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49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<sst xmlns="http://schemas.openxmlformats.org/spreadsheetml/2006/main" count="934" uniqueCount="183">
  <si>
    <t>西工区2022年一季度脱贫人口小额信贷贴息明细表</t>
  </si>
  <si>
    <t xml:space="preserve">                                                          单位：元  </t>
  </si>
  <si>
    <t>序号</t>
  </si>
  <si>
    <t>银行</t>
  </si>
  <si>
    <t>办事处</t>
  </si>
  <si>
    <t>行政村</t>
  </si>
  <si>
    <t>贷款人姓名</t>
  </si>
  <si>
    <t>身份证号</t>
  </si>
  <si>
    <t>贷款用途</t>
  </si>
  <si>
    <t>贷款时间</t>
  </si>
  <si>
    <t>到期时间</t>
  </si>
  <si>
    <t>贷款利率</t>
  </si>
  <si>
    <t>贴息利率</t>
  </si>
  <si>
    <t>贴息金额</t>
  </si>
  <si>
    <t>联系电话</t>
  </si>
  <si>
    <t>1</t>
  </si>
  <si>
    <t>农商银行西工支行</t>
  </si>
  <si>
    <t>红山街道办事处</t>
  </si>
  <si>
    <t>史家湾社区</t>
  </si>
  <si>
    <t>郭文革</t>
  </si>
  <si>
    <t>410311********0510</t>
  </si>
  <si>
    <t>种植</t>
  </si>
  <si>
    <t>2021.01.12</t>
  </si>
  <si>
    <t>2022.01.12</t>
  </si>
  <si>
    <t>4.35</t>
  </si>
  <si>
    <t>150****1026</t>
  </si>
  <si>
    <t>2</t>
  </si>
  <si>
    <t>张岭社区</t>
  </si>
  <si>
    <t>张爱娟</t>
  </si>
  <si>
    <t>410311********0526</t>
  </si>
  <si>
    <t>2021.03.27</t>
  </si>
  <si>
    <t>2022.03.27</t>
  </si>
  <si>
    <t>134****6439</t>
  </si>
  <si>
    <t>3</t>
  </si>
  <si>
    <t>孙会霞</t>
  </si>
  <si>
    <t>410311********0543</t>
  </si>
  <si>
    <t>136****7318</t>
  </si>
  <si>
    <t>4</t>
  </si>
  <si>
    <t>张延涛</t>
  </si>
  <si>
    <t>410311********0532</t>
  </si>
  <si>
    <t>158****3922</t>
  </si>
  <si>
    <t>5</t>
  </si>
  <si>
    <t>张桃伟</t>
  </si>
  <si>
    <t>410311********053X</t>
  </si>
  <si>
    <t>136****0925</t>
  </si>
  <si>
    <t>6</t>
  </si>
  <si>
    <t>樱桃沟社区</t>
  </si>
  <si>
    <t>李姣</t>
  </si>
  <si>
    <t>410482********1720</t>
  </si>
  <si>
    <t>购货</t>
  </si>
  <si>
    <t>2021.04.28</t>
  </si>
  <si>
    <t>2022.04.28</t>
  </si>
  <si>
    <t>152****6616</t>
  </si>
  <si>
    <t>7</t>
  </si>
  <si>
    <t>杨冢社区</t>
  </si>
  <si>
    <t>杨志远</t>
  </si>
  <si>
    <t>410311********0535</t>
  </si>
  <si>
    <t>2021.07.30</t>
  </si>
  <si>
    <t>2022.07.30</t>
  </si>
  <si>
    <t>132****1227</t>
  </si>
  <si>
    <t>8</t>
  </si>
  <si>
    <t>徐坑社区</t>
  </si>
  <si>
    <t>姜爱</t>
  </si>
  <si>
    <t>410311********0527</t>
  </si>
  <si>
    <t>2021.08.19</t>
  </si>
  <si>
    <t>2022.08.19</t>
  </si>
  <si>
    <t>158****9041</t>
  </si>
  <si>
    <t>9</t>
  </si>
  <si>
    <t>圪垱头社区</t>
  </si>
  <si>
    <t>张彦勋</t>
  </si>
  <si>
    <t>410311********0513</t>
  </si>
  <si>
    <t>2021.09.29</t>
  </si>
  <si>
    <t>2022.09.29</t>
  </si>
  <si>
    <t>3.85</t>
  </si>
  <si>
    <t>133****8524</t>
  </si>
  <si>
    <t>10</t>
  </si>
  <si>
    <t>枣园社区</t>
  </si>
  <si>
    <t>林小花</t>
  </si>
  <si>
    <t>410311********0523</t>
  </si>
  <si>
    <t>购苗木</t>
  </si>
  <si>
    <t>150****6481</t>
  </si>
  <si>
    <t>11</t>
  </si>
  <si>
    <t>张耀功</t>
  </si>
  <si>
    <t>410323********5034</t>
  </si>
  <si>
    <t>185****8305</t>
  </si>
  <si>
    <t>12</t>
  </si>
  <si>
    <t>纸坊社区</t>
  </si>
  <si>
    <t>李妙娟</t>
  </si>
  <si>
    <t>410311********054X</t>
  </si>
  <si>
    <t>2021.11.01</t>
  </si>
  <si>
    <t>2022.11.01</t>
  </si>
  <si>
    <t>131****0897</t>
  </si>
  <si>
    <t>13</t>
  </si>
  <si>
    <t>下沟社区</t>
  </si>
  <si>
    <t>任遂杰</t>
  </si>
  <si>
    <t>152****3248</t>
  </si>
  <si>
    <t>14</t>
  </si>
  <si>
    <t>沈利</t>
  </si>
  <si>
    <t>410322********8923</t>
  </si>
  <si>
    <t>150****4740</t>
  </si>
  <si>
    <t>15</t>
  </si>
  <si>
    <t>刘合宝</t>
  </si>
  <si>
    <t>410311********0519</t>
  </si>
  <si>
    <t>2021.11.26</t>
  </si>
  <si>
    <t>2022.11.26</t>
  </si>
  <si>
    <t>183****5371</t>
  </si>
  <si>
    <t>16</t>
  </si>
  <si>
    <t>白湾社区</t>
  </si>
  <si>
    <t>詹红军</t>
  </si>
  <si>
    <t>410311********0512</t>
  </si>
  <si>
    <t>2021.12.28</t>
  </si>
  <si>
    <t>2022.12.28</t>
  </si>
  <si>
    <t>3.80</t>
  </si>
  <si>
    <t>198****2107</t>
  </si>
  <si>
    <t>17</t>
  </si>
  <si>
    <t>王秀兰</t>
  </si>
  <si>
    <t>410211********0543</t>
  </si>
  <si>
    <t>156****4810</t>
  </si>
  <si>
    <t>18</t>
  </si>
  <si>
    <t>陈军令</t>
  </si>
  <si>
    <t>410311********0515</t>
  </si>
  <si>
    <t>151****8859</t>
  </si>
  <si>
    <t>19</t>
  </si>
  <si>
    <t>孙浩哲</t>
  </si>
  <si>
    <t>410303********4714</t>
  </si>
  <si>
    <t>136****5970</t>
  </si>
  <si>
    <t>20</t>
  </si>
  <si>
    <t>寨坪社区</t>
  </si>
  <si>
    <t>姚利梅</t>
  </si>
  <si>
    <t>410311********052X</t>
  </si>
  <si>
    <t>2021.12.31</t>
  </si>
  <si>
    <t>2022.12.31</t>
  </si>
  <si>
    <t>138****9079</t>
  </si>
  <si>
    <t>西工区2022年二季度脱贫人口小额信贷贴息明细表</t>
  </si>
  <si>
    <t>152****7942</t>
  </si>
  <si>
    <t>2023.03.27</t>
  </si>
  <si>
    <t>3.70</t>
  </si>
  <si>
    <t>农业</t>
  </si>
  <si>
    <t>158****6045</t>
  </si>
  <si>
    <t>西工区2022年三季度脱贫人口小额信贷贴息明细表</t>
  </si>
  <si>
    <t>养殖</t>
  </si>
  <si>
    <t>西工区2022年四季度脱贫人口小额信贷贴息明细表</t>
  </si>
  <si>
    <t>刘学全</t>
  </si>
  <si>
    <t>412727********1279</t>
  </si>
  <si>
    <t>2022.07.08</t>
  </si>
  <si>
    <t>2023.07.08</t>
  </si>
  <si>
    <t>187****7376</t>
  </si>
  <si>
    <t>159****9201</t>
  </si>
  <si>
    <t>152****2079</t>
  </si>
  <si>
    <t>183****2017</t>
  </si>
  <si>
    <t>176****0253</t>
  </si>
  <si>
    <t>王村沟社区</t>
  </si>
  <si>
    <t>王全喜</t>
  </si>
  <si>
    <t>410311********0575</t>
  </si>
  <si>
    <t>2022.06.29</t>
  </si>
  <si>
    <t>2023.05.29</t>
  </si>
  <si>
    <t>156****9445</t>
  </si>
  <si>
    <t>张青梅</t>
  </si>
  <si>
    <t>410322********8924</t>
  </si>
  <si>
    <t>2022.07.05</t>
  </si>
  <si>
    <t>2023.07.05</t>
  </si>
  <si>
    <t>150****1492</t>
  </si>
  <si>
    <t>2022.09.19</t>
  </si>
  <si>
    <t>2023.09.19</t>
  </si>
  <si>
    <t>3.65</t>
  </si>
  <si>
    <t>173****0122</t>
  </si>
  <si>
    <t>购饲料</t>
  </si>
  <si>
    <t>罗芬娟</t>
  </si>
  <si>
    <t>410311********0522</t>
  </si>
  <si>
    <t>136****7240</t>
  </si>
  <si>
    <t>尚利平</t>
  </si>
  <si>
    <t>410322********8914</t>
  </si>
  <si>
    <t>158****8010</t>
  </si>
  <si>
    <t xml:space="preserve"> </t>
  </si>
  <si>
    <t>徐进成</t>
  </si>
  <si>
    <t>410311********0517</t>
  </si>
  <si>
    <t>198****9843</t>
  </si>
  <si>
    <t>党湾社区</t>
  </si>
  <si>
    <t>赵毅琼</t>
  </si>
  <si>
    <t>180****5174</t>
  </si>
  <si>
    <t>王永治</t>
  </si>
  <si>
    <t>410311********0576</t>
  </si>
  <si>
    <t>159****7889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</si>
</sst>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_ * #,##0.00_ ;_ * \-#,##0.00_ ;_ * &quot;&quot;\ &quot;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tabSelected="1" topLeftCell="A37" workbookViewId="0">
      <selection activeCell="L94" sqref="L94"/>
    </sheetView>
  </sheetViews>
  <sheetFormatPr defaultColWidth="9" defaultRowHeight="14.1"/>
  <cols>
    <col min="2" max="2" width="9" style="1"/>
    <col min="5" max="5" width="11.036036036036" customWidth="1"/>
    <col min="6" max="6" width="18.1531531531532" customWidth="1"/>
    <col min="8" max="9" width="9.09009009009009"/>
    <col min="13" max="13" width="10.4864864864865" customWidth="1"/>
  </cols>
  <sheetData>
    <row r="1" ht="15" spans="1:13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7" spans="1:13">
      <c r="A2" s="4" t="s">
        <v>0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7" spans="1:13">
      <c r="A3" s="6"/>
      <c r="B3" s="7"/>
      <c r="C3" s="6"/>
      <c r="D3" s="6"/>
      <c r="E3" s="6"/>
      <c r="F3" s="4"/>
      <c r="G3" s="4"/>
      <c r="H3" s="4"/>
      <c r="I3" s="4"/>
      <c r="J3" s="4"/>
      <c r="K3" s="4"/>
      <c r="L3" s="15" t="s">
        <v>1</v>
      </c>
      <c r="M3" s="15"/>
    </row>
    <row r="4" ht="14.15" spans="1:13">
      <c r="A4" s="8" t="s">
        <v>2</v>
      </c>
      <c r="B4" s="9" t="s">
        <v>3</v>
      </c>
      <c r="C4" s="8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6" t="s">
        <v>13</v>
      </c>
      <c r="M4" s="8" t="s">
        <v>14</v>
      </c>
    </row>
    <row r="5" ht="23.15" spans="1:13">
      <c r="A5" s="11" t="s">
        <v>15</v>
      </c>
      <c r="B5" s="12" t="s">
        <v>16</v>
      </c>
      <c r="C5" s="11" t="s">
        <v>17</v>
      </c>
      <c r="D5" s="13" t="s">
        <v>18</v>
      </c>
      <c r="E5" s="13" t="s">
        <v>19</v>
      </c>
      <c r="F5" s="13" t="s">
        <v>20</v>
      </c>
      <c r="G5" s="11" t="s">
        <v>21</v>
      </c>
      <c r="H5" s="13" t="s">
        <v>22</v>
      </c>
      <c r="I5" s="13" t="s">
        <v>23</v>
      </c>
      <c r="J5" s="17">
        <v>4.35</v>
      </c>
      <c r="K5" s="11" t="s">
        <v>24</v>
      </c>
      <c r="L5" s="18">
        <v>26.58</v>
      </c>
      <c r="M5" s="11" t="s">
        <v>25</v>
      </c>
    </row>
    <row r="6" ht="23.15" spans="1:13">
      <c r="A6" s="11" t="s">
        <v>26</v>
      </c>
      <c r="B6" s="12" t="s">
        <v>16</v>
      </c>
      <c r="C6" s="11" t="s">
        <v>17</v>
      </c>
      <c r="D6" s="13" t="s">
        <v>27</v>
      </c>
      <c r="E6" s="13" t="s">
        <v>28</v>
      </c>
      <c r="F6" s="23" t="s">
        <v>29</v>
      </c>
      <c r="G6" s="11" t="s">
        <v>21</v>
      </c>
      <c r="H6" s="13" t="s">
        <v>30</v>
      </c>
      <c r="I6" s="13" t="s">
        <v>31</v>
      </c>
      <c r="J6" s="17">
        <v>4.35</v>
      </c>
      <c r="K6" s="11" t="s">
        <v>24</v>
      </c>
      <c r="L6" s="18">
        <v>58</v>
      </c>
      <c r="M6" s="11" t="s">
        <v>32</v>
      </c>
    </row>
    <row r="7" ht="23.15" spans="1:13">
      <c r="A7" s="11" t="s">
        <v>33</v>
      </c>
      <c r="B7" s="12" t="s">
        <v>16</v>
      </c>
      <c r="C7" s="11" t="s">
        <v>17</v>
      </c>
      <c r="D7" s="13" t="s">
        <v>27</v>
      </c>
      <c r="E7" s="13" t="s">
        <v>34</v>
      </c>
      <c r="F7" s="13" t="s">
        <v>35</v>
      </c>
      <c r="G7" s="11" t="s">
        <v>21</v>
      </c>
      <c r="H7" s="13" t="s">
        <v>30</v>
      </c>
      <c r="I7" s="13" t="s">
        <v>31</v>
      </c>
      <c r="J7" s="17">
        <v>4.35</v>
      </c>
      <c r="K7" s="11" t="s">
        <v>24</v>
      </c>
      <c r="L7" s="18">
        <v>58</v>
      </c>
      <c r="M7" s="11" t="s">
        <v>36</v>
      </c>
    </row>
    <row r="8" ht="23.15" spans="1:13">
      <c r="A8" s="11" t="s">
        <v>37</v>
      </c>
      <c r="B8" s="12" t="s">
        <v>16</v>
      </c>
      <c r="C8" s="11" t="s">
        <v>17</v>
      </c>
      <c r="D8" s="13" t="s">
        <v>27</v>
      </c>
      <c r="E8" s="13" t="s">
        <v>38</v>
      </c>
      <c r="F8" s="13" t="s">
        <v>39</v>
      </c>
      <c r="G8" s="11" t="s">
        <v>21</v>
      </c>
      <c r="H8" s="13" t="s">
        <v>30</v>
      </c>
      <c r="I8" s="13" t="s">
        <v>31</v>
      </c>
      <c r="J8" s="17">
        <v>4.35</v>
      </c>
      <c r="K8" s="11" t="s">
        <v>24</v>
      </c>
      <c r="L8" s="18">
        <v>58</v>
      </c>
      <c r="M8" s="11" t="s">
        <v>40</v>
      </c>
    </row>
    <row r="9" ht="23.15" spans="1:13">
      <c r="A9" s="11" t="s">
        <v>41</v>
      </c>
      <c r="B9" s="12" t="s">
        <v>16</v>
      </c>
      <c r="C9" s="11" t="s">
        <v>17</v>
      </c>
      <c r="D9" s="13" t="s">
        <v>27</v>
      </c>
      <c r="E9" s="13" t="s">
        <v>42</v>
      </c>
      <c r="F9" s="13" t="s">
        <v>43</v>
      </c>
      <c r="G9" s="11" t="s">
        <v>21</v>
      </c>
      <c r="H9" s="13" t="s">
        <v>30</v>
      </c>
      <c r="I9" s="13" t="s">
        <v>31</v>
      </c>
      <c r="J9" s="17">
        <v>4.35</v>
      </c>
      <c r="K9" s="11" t="s">
        <v>24</v>
      </c>
      <c r="L9" s="18">
        <v>116</v>
      </c>
      <c r="M9" s="11" t="s">
        <v>44</v>
      </c>
    </row>
    <row r="10" ht="23.15" spans="1:13">
      <c r="A10" s="11" t="s">
        <v>45</v>
      </c>
      <c r="B10" s="12" t="s">
        <v>16</v>
      </c>
      <c r="C10" s="11" t="s">
        <v>17</v>
      </c>
      <c r="D10" s="13" t="s">
        <v>46</v>
      </c>
      <c r="E10" s="13" t="s">
        <v>47</v>
      </c>
      <c r="F10" s="23" t="s">
        <v>48</v>
      </c>
      <c r="G10" s="11" t="s">
        <v>49</v>
      </c>
      <c r="H10" s="13" t="s">
        <v>50</v>
      </c>
      <c r="I10" s="13" t="s">
        <v>51</v>
      </c>
      <c r="J10" s="17" t="s">
        <v>24</v>
      </c>
      <c r="K10" s="11" t="s">
        <v>24</v>
      </c>
      <c r="L10" s="19">
        <v>163.13</v>
      </c>
      <c r="M10" s="11" t="s">
        <v>52</v>
      </c>
    </row>
    <row r="11" ht="23.15" spans="1:13">
      <c r="A11" s="11" t="s">
        <v>53</v>
      </c>
      <c r="B11" s="12" t="s">
        <v>16</v>
      </c>
      <c r="C11" s="11" t="s">
        <v>17</v>
      </c>
      <c r="D11" s="13" t="s">
        <v>54</v>
      </c>
      <c r="E11" s="13" t="s">
        <v>55</v>
      </c>
      <c r="F11" s="23" t="s">
        <v>56</v>
      </c>
      <c r="G11" s="11" t="s">
        <v>21</v>
      </c>
      <c r="H11" s="13" t="s">
        <v>57</v>
      </c>
      <c r="I11" s="13" t="s">
        <v>58</v>
      </c>
      <c r="J11" s="17" t="s">
        <v>24</v>
      </c>
      <c r="K11" s="11" t="s">
        <v>24</v>
      </c>
      <c r="L11" s="19">
        <v>108.75</v>
      </c>
      <c r="M11" s="11" t="s">
        <v>59</v>
      </c>
    </row>
    <row r="12" ht="23.15" spans="1:13">
      <c r="A12" s="11" t="s">
        <v>60</v>
      </c>
      <c r="B12" s="12" t="s">
        <v>16</v>
      </c>
      <c r="C12" s="11" t="s">
        <v>17</v>
      </c>
      <c r="D12" s="13" t="s">
        <v>61</v>
      </c>
      <c r="E12" s="13" t="s">
        <v>62</v>
      </c>
      <c r="F12" s="23" t="s">
        <v>63</v>
      </c>
      <c r="G12" s="11" t="s">
        <v>21</v>
      </c>
      <c r="H12" s="13" t="s">
        <v>64</v>
      </c>
      <c r="I12" s="13" t="s">
        <v>65</v>
      </c>
      <c r="J12" s="17" t="s">
        <v>24</v>
      </c>
      <c r="K12" s="11" t="s">
        <v>24</v>
      </c>
      <c r="L12" s="20">
        <v>217.5</v>
      </c>
      <c r="M12" s="11" t="s">
        <v>66</v>
      </c>
    </row>
    <row r="13" ht="23.15" spans="1:13">
      <c r="A13" s="11" t="s">
        <v>67</v>
      </c>
      <c r="B13" s="12" t="s">
        <v>16</v>
      </c>
      <c r="C13" s="11" t="s">
        <v>17</v>
      </c>
      <c r="D13" s="13" t="s">
        <v>68</v>
      </c>
      <c r="E13" s="13" t="s">
        <v>69</v>
      </c>
      <c r="F13" s="23" t="s">
        <v>70</v>
      </c>
      <c r="G13" s="11" t="s">
        <v>21</v>
      </c>
      <c r="H13" s="13" t="s">
        <v>71</v>
      </c>
      <c r="I13" s="13" t="s">
        <v>72</v>
      </c>
      <c r="J13" s="17" t="s">
        <v>73</v>
      </c>
      <c r="K13" s="11" t="s">
        <v>24</v>
      </c>
      <c r="L13" s="19">
        <v>96.25</v>
      </c>
      <c r="M13" s="21" t="s">
        <v>74</v>
      </c>
    </row>
    <row r="14" ht="23.15" customHeight="1" spans="1:13">
      <c r="A14" s="11" t="s">
        <v>75</v>
      </c>
      <c r="B14" s="12" t="s">
        <v>16</v>
      </c>
      <c r="C14" s="11" t="s">
        <v>17</v>
      </c>
      <c r="D14" s="13" t="s">
        <v>76</v>
      </c>
      <c r="E14" s="13" t="s">
        <v>77</v>
      </c>
      <c r="F14" s="13" t="s">
        <v>78</v>
      </c>
      <c r="G14" s="11" t="s">
        <v>79</v>
      </c>
      <c r="H14" s="13" t="s">
        <v>71</v>
      </c>
      <c r="I14" s="13" t="s">
        <v>72</v>
      </c>
      <c r="J14" s="17" t="s">
        <v>73</v>
      </c>
      <c r="K14" s="11" t="s">
        <v>73</v>
      </c>
      <c r="L14" s="19">
        <v>144.38</v>
      </c>
      <c r="M14" s="11" t="s">
        <v>80</v>
      </c>
    </row>
    <row r="15" ht="23.15" customHeight="1" spans="1:13">
      <c r="A15" s="11" t="s">
        <v>81</v>
      </c>
      <c r="B15" s="12" t="s">
        <v>16</v>
      </c>
      <c r="C15" s="11" t="s">
        <v>17</v>
      </c>
      <c r="D15" s="13" t="s">
        <v>61</v>
      </c>
      <c r="E15" s="13" t="s">
        <v>82</v>
      </c>
      <c r="F15" s="13" t="s">
        <v>83</v>
      </c>
      <c r="G15" s="11" t="s">
        <v>79</v>
      </c>
      <c r="H15" s="13" t="s">
        <v>71</v>
      </c>
      <c r="I15" s="13" t="s">
        <v>72</v>
      </c>
      <c r="J15" s="17" t="s">
        <v>73</v>
      </c>
      <c r="K15" s="11" t="s">
        <v>73</v>
      </c>
      <c r="L15" s="20">
        <v>154</v>
      </c>
      <c r="M15" s="21" t="s">
        <v>84</v>
      </c>
    </row>
    <row r="16" ht="23.15" spans="1:13">
      <c r="A16" s="11" t="s">
        <v>85</v>
      </c>
      <c r="B16" s="12" t="s">
        <v>16</v>
      </c>
      <c r="C16" s="11" t="s">
        <v>17</v>
      </c>
      <c r="D16" s="13" t="s">
        <v>86</v>
      </c>
      <c r="E16" s="13" t="s">
        <v>87</v>
      </c>
      <c r="F16" s="13" t="s">
        <v>88</v>
      </c>
      <c r="G16" s="11" t="s">
        <v>21</v>
      </c>
      <c r="H16" s="13" t="s">
        <v>89</v>
      </c>
      <c r="I16" s="13" t="s">
        <v>90</v>
      </c>
      <c r="J16" s="17" t="s">
        <v>73</v>
      </c>
      <c r="K16" s="11" t="s">
        <v>73</v>
      </c>
      <c r="L16" s="19">
        <v>224.58</v>
      </c>
      <c r="M16" s="22" t="s">
        <v>91</v>
      </c>
    </row>
    <row r="17" ht="23.15" spans="1:13">
      <c r="A17" s="11" t="s">
        <v>92</v>
      </c>
      <c r="B17" s="12" t="s">
        <v>16</v>
      </c>
      <c r="C17" s="11" t="s">
        <v>17</v>
      </c>
      <c r="D17" s="13" t="s">
        <v>93</v>
      </c>
      <c r="E17" s="13" t="s">
        <v>94</v>
      </c>
      <c r="F17" s="23" t="s">
        <v>20</v>
      </c>
      <c r="G17" s="11" t="s">
        <v>49</v>
      </c>
      <c r="H17" s="13" t="s">
        <v>89</v>
      </c>
      <c r="I17" s="13" t="s">
        <v>90</v>
      </c>
      <c r="J17" s="17" t="s">
        <v>73</v>
      </c>
      <c r="K17" s="11" t="s">
        <v>73</v>
      </c>
      <c r="L17" s="19">
        <v>224.58</v>
      </c>
      <c r="M17" s="21" t="s">
        <v>95</v>
      </c>
    </row>
    <row r="18" ht="23.15" customHeight="1" spans="1:13">
      <c r="A18" s="11" t="s">
        <v>96</v>
      </c>
      <c r="B18" s="12" t="s">
        <v>16</v>
      </c>
      <c r="C18" s="11" t="s">
        <v>17</v>
      </c>
      <c r="D18" s="13" t="s">
        <v>46</v>
      </c>
      <c r="E18" s="13" t="s">
        <v>97</v>
      </c>
      <c r="F18" s="13" t="s">
        <v>98</v>
      </c>
      <c r="G18" s="11" t="s">
        <v>79</v>
      </c>
      <c r="H18" s="13" t="s">
        <v>89</v>
      </c>
      <c r="I18" s="13" t="s">
        <v>90</v>
      </c>
      <c r="J18" s="17" t="s">
        <v>73</v>
      </c>
      <c r="K18" s="11" t="s">
        <v>73</v>
      </c>
      <c r="L18" s="19">
        <v>149.72</v>
      </c>
      <c r="M18" s="21" t="s">
        <v>99</v>
      </c>
    </row>
    <row r="19" ht="23.15" customHeight="1" spans="1:13">
      <c r="A19" s="11" t="s">
        <v>100</v>
      </c>
      <c r="B19" s="12" t="s">
        <v>16</v>
      </c>
      <c r="C19" s="11" t="s">
        <v>17</v>
      </c>
      <c r="D19" s="13" t="s">
        <v>86</v>
      </c>
      <c r="E19" s="13" t="s">
        <v>101</v>
      </c>
      <c r="F19" s="13" t="s">
        <v>102</v>
      </c>
      <c r="G19" s="11" t="s">
        <v>21</v>
      </c>
      <c r="H19" s="13" t="s">
        <v>103</v>
      </c>
      <c r="I19" s="13" t="s">
        <v>104</v>
      </c>
      <c r="J19" s="17" t="s">
        <v>73</v>
      </c>
      <c r="K19" s="11" t="s">
        <v>73</v>
      </c>
      <c r="L19" s="19">
        <v>61.49</v>
      </c>
      <c r="M19" s="21" t="s">
        <v>105</v>
      </c>
    </row>
    <row r="20" ht="23.15" spans="1:13">
      <c r="A20" s="11" t="s">
        <v>106</v>
      </c>
      <c r="B20" s="12" t="s">
        <v>16</v>
      </c>
      <c r="C20" s="11" t="s">
        <v>17</v>
      </c>
      <c r="D20" s="13" t="s">
        <v>107</v>
      </c>
      <c r="E20" s="13" t="s">
        <v>108</v>
      </c>
      <c r="F20" s="23" t="s">
        <v>109</v>
      </c>
      <c r="G20" s="11" t="s">
        <v>21</v>
      </c>
      <c r="H20" s="13" t="s">
        <v>110</v>
      </c>
      <c r="I20" s="13" t="s">
        <v>111</v>
      </c>
      <c r="J20" s="17" t="s">
        <v>112</v>
      </c>
      <c r="K20" s="11" t="s">
        <v>112</v>
      </c>
      <c r="L20" s="19">
        <v>87.61</v>
      </c>
      <c r="M20" s="21" t="s">
        <v>113</v>
      </c>
    </row>
    <row r="21" ht="23.15" spans="1:13">
      <c r="A21" s="11" t="s">
        <v>114</v>
      </c>
      <c r="B21" s="12" t="s">
        <v>16</v>
      </c>
      <c r="C21" s="11" t="s">
        <v>17</v>
      </c>
      <c r="D21" s="13" t="s">
        <v>18</v>
      </c>
      <c r="E21" s="13" t="s">
        <v>115</v>
      </c>
      <c r="F21" s="23" t="s">
        <v>116</v>
      </c>
      <c r="G21" s="11" t="s">
        <v>21</v>
      </c>
      <c r="H21" s="13" t="s">
        <v>110</v>
      </c>
      <c r="I21" s="13" t="s">
        <v>111</v>
      </c>
      <c r="J21" s="17" t="s">
        <v>112</v>
      </c>
      <c r="K21" s="11" t="s">
        <v>112</v>
      </c>
      <c r="L21" s="19">
        <v>52.57</v>
      </c>
      <c r="M21" s="21" t="s">
        <v>117</v>
      </c>
    </row>
    <row r="22" ht="23.15" spans="1:13">
      <c r="A22" s="11" t="s">
        <v>118</v>
      </c>
      <c r="B22" s="12" t="s">
        <v>16</v>
      </c>
      <c r="C22" s="11" t="s">
        <v>17</v>
      </c>
      <c r="D22" s="13" t="s">
        <v>76</v>
      </c>
      <c r="E22" s="13" t="s">
        <v>119</v>
      </c>
      <c r="F22" s="13" t="s">
        <v>120</v>
      </c>
      <c r="G22" s="11" t="s">
        <v>79</v>
      </c>
      <c r="H22" s="13" t="s">
        <v>110</v>
      </c>
      <c r="I22" s="13" t="s">
        <v>111</v>
      </c>
      <c r="J22" s="17" t="s">
        <v>112</v>
      </c>
      <c r="K22" s="11" t="s">
        <v>112</v>
      </c>
      <c r="L22" s="19">
        <v>87.61</v>
      </c>
      <c r="M22" s="21" t="s">
        <v>121</v>
      </c>
    </row>
    <row r="23" ht="23.15" spans="1:13">
      <c r="A23" s="11" t="s">
        <v>122</v>
      </c>
      <c r="B23" s="12" t="s">
        <v>16</v>
      </c>
      <c r="C23" s="11" t="s">
        <v>17</v>
      </c>
      <c r="D23" s="13" t="s">
        <v>27</v>
      </c>
      <c r="E23" s="13" t="s">
        <v>123</v>
      </c>
      <c r="F23" s="23" t="s">
        <v>124</v>
      </c>
      <c r="G23" s="11" t="s">
        <v>21</v>
      </c>
      <c r="H23" s="13" t="s">
        <v>110</v>
      </c>
      <c r="I23" s="13" t="s">
        <v>111</v>
      </c>
      <c r="J23" s="17" t="s">
        <v>112</v>
      </c>
      <c r="K23" s="11" t="s">
        <v>112</v>
      </c>
      <c r="L23" s="19">
        <v>87.61</v>
      </c>
      <c r="M23" s="21" t="s">
        <v>125</v>
      </c>
    </row>
    <row r="24" ht="23.15" spans="1:13">
      <c r="A24" s="11" t="s">
        <v>126</v>
      </c>
      <c r="B24" s="12" t="s">
        <v>16</v>
      </c>
      <c r="C24" s="11" t="s">
        <v>17</v>
      </c>
      <c r="D24" s="13" t="s">
        <v>127</v>
      </c>
      <c r="E24" s="13" t="s">
        <v>128</v>
      </c>
      <c r="F24" s="13" t="s">
        <v>129</v>
      </c>
      <c r="G24" s="11" t="s">
        <v>49</v>
      </c>
      <c r="H24" s="13" t="s">
        <v>130</v>
      </c>
      <c r="I24" s="13" t="s">
        <v>131</v>
      </c>
      <c r="J24" s="17" t="s">
        <v>112</v>
      </c>
      <c r="K24" s="11" t="s">
        <v>112</v>
      </c>
      <c r="L24" s="19">
        <v>84.44</v>
      </c>
      <c r="M24" s="21" t="s">
        <v>132</v>
      </c>
    </row>
    <row r="25" ht="15" spans="1:13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ht="22.7" spans="1:13">
      <c r="A26" s="4" t="s">
        <v>133</v>
      </c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ht="22.7" spans="1:13">
      <c r="A27" s="6"/>
      <c r="B27" s="7"/>
      <c r="C27" s="6"/>
      <c r="D27" s="6"/>
      <c r="E27" s="6"/>
      <c r="F27" s="4"/>
      <c r="G27" s="4"/>
      <c r="H27" s="4"/>
      <c r="I27" s="4"/>
      <c r="J27" s="4"/>
      <c r="K27" s="4"/>
      <c r="L27" s="15" t="s">
        <v>1</v>
      </c>
      <c r="M27" s="15"/>
    </row>
    <row r="28" ht="14.15" spans="1:13">
      <c r="A28" s="8" t="s">
        <v>2</v>
      </c>
      <c r="B28" s="9" t="s">
        <v>3</v>
      </c>
      <c r="C28" s="8" t="s">
        <v>4</v>
      </c>
      <c r="D28" s="10" t="s">
        <v>5</v>
      </c>
      <c r="E28" s="10" t="s">
        <v>6</v>
      </c>
      <c r="F28" s="10" t="s">
        <v>7</v>
      </c>
      <c r="G28" s="10" t="s">
        <v>8</v>
      </c>
      <c r="H28" s="10" t="s">
        <v>9</v>
      </c>
      <c r="I28" s="10" t="s">
        <v>10</v>
      </c>
      <c r="J28" s="10" t="s">
        <v>11</v>
      </c>
      <c r="K28" s="10" t="s">
        <v>12</v>
      </c>
      <c r="L28" s="16" t="s">
        <v>13</v>
      </c>
      <c r="M28" s="8" t="s">
        <v>14</v>
      </c>
    </row>
    <row r="29" ht="23.15" spans="1:13">
      <c r="A29" s="14">
        <v>1</v>
      </c>
      <c r="B29" s="12" t="s">
        <v>16</v>
      </c>
      <c r="C29" s="11" t="s">
        <v>17</v>
      </c>
      <c r="D29" s="13" t="s">
        <v>46</v>
      </c>
      <c r="E29" s="13" t="s">
        <v>47</v>
      </c>
      <c r="F29" s="23" t="s">
        <v>48</v>
      </c>
      <c r="G29" s="11" t="s">
        <v>49</v>
      </c>
      <c r="H29" s="13" t="s">
        <v>50</v>
      </c>
      <c r="I29" s="13" t="s">
        <v>51</v>
      </c>
      <c r="J29" s="17" t="s">
        <v>24</v>
      </c>
      <c r="K29" s="11" t="s">
        <v>24</v>
      </c>
      <c r="L29" s="19">
        <v>12.69</v>
      </c>
      <c r="M29" s="11" t="s">
        <v>52</v>
      </c>
    </row>
    <row r="30" ht="23.15" spans="1:13">
      <c r="A30" s="14">
        <v>2</v>
      </c>
      <c r="B30" s="12" t="s">
        <v>16</v>
      </c>
      <c r="C30" s="11" t="s">
        <v>17</v>
      </c>
      <c r="D30" s="13" t="s">
        <v>54</v>
      </c>
      <c r="E30" s="13" t="s">
        <v>55</v>
      </c>
      <c r="F30" s="23" t="s">
        <v>56</v>
      </c>
      <c r="G30" s="11" t="s">
        <v>21</v>
      </c>
      <c r="H30" s="13" t="s">
        <v>57</v>
      </c>
      <c r="I30" s="13" t="s">
        <v>58</v>
      </c>
      <c r="J30" s="17" t="s">
        <v>24</v>
      </c>
      <c r="K30" s="11" t="s">
        <v>24</v>
      </c>
      <c r="L30" s="19">
        <v>111.17</v>
      </c>
      <c r="M30" s="11" t="s">
        <v>59</v>
      </c>
    </row>
    <row r="31" ht="23.15" spans="1:13">
      <c r="A31" s="14">
        <v>3</v>
      </c>
      <c r="B31" s="12" t="s">
        <v>16</v>
      </c>
      <c r="C31" s="11" t="s">
        <v>17</v>
      </c>
      <c r="D31" s="13" t="s">
        <v>61</v>
      </c>
      <c r="E31" s="13" t="s">
        <v>62</v>
      </c>
      <c r="F31" s="23" t="s">
        <v>63</v>
      </c>
      <c r="G31" s="11" t="s">
        <v>21</v>
      </c>
      <c r="H31" s="13" t="s">
        <v>64</v>
      </c>
      <c r="I31" s="13" t="s">
        <v>65</v>
      </c>
      <c r="J31" s="17" t="s">
        <v>24</v>
      </c>
      <c r="K31" s="11" t="s">
        <v>24</v>
      </c>
      <c r="L31" s="19">
        <v>222.33</v>
      </c>
      <c r="M31" s="11" t="s">
        <v>134</v>
      </c>
    </row>
    <row r="32" ht="23.15" spans="1:13">
      <c r="A32" s="14">
        <v>4</v>
      </c>
      <c r="B32" s="12" t="s">
        <v>16</v>
      </c>
      <c r="C32" s="11" t="s">
        <v>17</v>
      </c>
      <c r="D32" s="13" t="s">
        <v>68</v>
      </c>
      <c r="E32" s="13" t="s">
        <v>69</v>
      </c>
      <c r="F32" s="23" t="s">
        <v>70</v>
      </c>
      <c r="G32" s="11" t="s">
        <v>21</v>
      </c>
      <c r="H32" s="13" t="s">
        <v>71</v>
      </c>
      <c r="I32" s="13" t="s">
        <v>72</v>
      </c>
      <c r="J32" s="17" t="s">
        <v>73</v>
      </c>
      <c r="K32" s="11" t="s">
        <v>73</v>
      </c>
      <c r="L32" s="19">
        <v>98.39</v>
      </c>
      <c r="M32" s="21" t="s">
        <v>74</v>
      </c>
    </row>
    <row r="33" ht="23.15" spans="1:13">
      <c r="A33" s="14">
        <v>5</v>
      </c>
      <c r="B33" s="12" t="s">
        <v>16</v>
      </c>
      <c r="C33" s="11" t="s">
        <v>17</v>
      </c>
      <c r="D33" s="13" t="s">
        <v>76</v>
      </c>
      <c r="E33" s="13" t="s">
        <v>77</v>
      </c>
      <c r="F33" s="13" t="s">
        <v>78</v>
      </c>
      <c r="G33" s="11" t="s">
        <v>79</v>
      </c>
      <c r="H33" s="13" t="s">
        <v>71</v>
      </c>
      <c r="I33" s="13" t="s">
        <v>72</v>
      </c>
      <c r="J33" s="17" t="s">
        <v>73</v>
      </c>
      <c r="K33" s="11" t="s">
        <v>73</v>
      </c>
      <c r="L33" s="19">
        <v>147.58</v>
      </c>
      <c r="M33" s="11" t="s">
        <v>80</v>
      </c>
    </row>
    <row r="34" ht="23.15" spans="1:13">
      <c r="A34" s="14">
        <v>6</v>
      </c>
      <c r="B34" s="12" t="s">
        <v>16</v>
      </c>
      <c r="C34" s="11" t="s">
        <v>17</v>
      </c>
      <c r="D34" s="13" t="s">
        <v>61</v>
      </c>
      <c r="E34" s="13" t="s">
        <v>82</v>
      </c>
      <c r="F34" s="13" t="s">
        <v>83</v>
      </c>
      <c r="G34" s="11" t="s">
        <v>79</v>
      </c>
      <c r="H34" s="13" t="s">
        <v>71</v>
      </c>
      <c r="I34" s="13" t="s">
        <v>72</v>
      </c>
      <c r="J34" s="17" t="s">
        <v>73</v>
      </c>
      <c r="K34" s="11" t="s">
        <v>73</v>
      </c>
      <c r="L34" s="19">
        <v>157.42</v>
      </c>
      <c r="M34" s="21" t="s">
        <v>84</v>
      </c>
    </row>
    <row r="35" ht="23.15" spans="1:13">
      <c r="A35" s="14">
        <v>7</v>
      </c>
      <c r="B35" s="12" t="s">
        <v>16</v>
      </c>
      <c r="C35" s="11" t="s">
        <v>17</v>
      </c>
      <c r="D35" s="13" t="s">
        <v>86</v>
      </c>
      <c r="E35" s="13" t="s">
        <v>87</v>
      </c>
      <c r="F35" s="13" t="s">
        <v>88</v>
      </c>
      <c r="G35" s="11" t="s">
        <v>21</v>
      </c>
      <c r="H35" s="13" t="s">
        <v>89</v>
      </c>
      <c r="I35" s="13" t="s">
        <v>90</v>
      </c>
      <c r="J35" s="17" t="s">
        <v>73</v>
      </c>
      <c r="K35" s="11" t="s">
        <v>73</v>
      </c>
      <c r="L35" s="19">
        <v>147.58</v>
      </c>
      <c r="M35" s="22" t="s">
        <v>91</v>
      </c>
    </row>
    <row r="36" ht="23.15" spans="1:13">
      <c r="A36" s="14">
        <v>8</v>
      </c>
      <c r="B36" s="12" t="s">
        <v>16</v>
      </c>
      <c r="C36" s="11" t="s">
        <v>17</v>
      </c>
      <c r="D36" s="13" t="s">
        <v>93</v>
      </c>
      <c r="E36" s="13" t="s">
        <v>94</v>
      </c>
      <c r="F36" s="23" t="s">
        <v>20</v>
      </c>
      <c r="G36" s="11" t="s">
        <v>49</v>
      </c>
      <c r="H36" s="13" t="s">
        <v>89</v>
      </c>
      <c r="I36" s="13" t="s">
        <v>90</v>
      </c>
      <c r="J36" s="17" t="s">
        <v>73</v>
      </c>
      <c r="K36" s="11" t="s">
        <v>73</v>
      </c>
      <c r="L36" s="19">
        <v>147.58</v>
      </c>
      <c r="M36" s="21" t="s">
        <v>95</v>
      </c>
    </row>
    <row r="37" ht="23.15" spans="1:13">
      <c r="A37" s="14">
        <v>9</v>
      </c>
      <c r="B37" s="12" t="s">
        <v>16</v>
      </c>
      <c r="C37" s="11" t="s">
        <v>17</v>
      </c>
      <c r="D37" s="13" t="s">
        <v>46</v>
      </c>
      <c r="E37" s="13" t="s">
        <v>97</v>
      </c>
      <c r="F37" s="13" t="s">
        <v>98</v>
      </c>
      <c r="G37" s="11" t="s">
        <v>79</v>
      </c>
      <c r="H37" s="13" t="s">
        <v>89</v>
      </c>
      <c r="I37" s="13" t="s">
        <v>90</v>
      </c>
      <c r="J37" s="17" t="s">
        <v>73</v>
      </c>
      <c r="K37" s="11" t="s">
        <v>73</v>
      </c>
      <c r="L37" s="19">
        <v>98.39</v>
      </c>
      <c r="M37" s="21" t="s">
        <v>99</v>
      </c>
    </row>
    <row r="38" ht="23.15" spans="1:13">
      <c r="A38" s="14">
        <v>10</v>
      </c>
      <c r="B38" s="12" t="s">
        <v>16</v>
      </c>
      <c r="C38" s="11" t="s">
        <v>17</v>
      </c>
      <c r="D38" s="13" t="s">
        <v>86</v>
      </c>
      <c r="E38" s="13" t="s">
        <v>101</v>
      </c>
      <c r="F38" s="13" t="s">
        <v>102</v>
      </c>
      <c r="G38" s="11" t="s">
        <v>79</v>
      </c>
      <c r="H38" s="13" t="s">
        <v>103</v>
      </c>
      <c r="I38" s="13" t="s">
        <v>104</v>
      </c>
      <c r="J38" s="17" t="s">
        <v>73</v>
      </c>
      <c r="K38" s="11" t="s">
        <v>73</v>
      </c>
      <c r="L38" s="19">
        <v>49.19</v>
      </c>
      <c r="M38" s="21" t="s">
        <v>105</v>
      </c>
    </row>
    <row r="39" ht="23.15" spans="1:13">
      <c r="A39" s="14">
        <v>11</v>
      </c>
      <c r="B39" s="12" t="s">
        <v>16</v>
      </c>
      <c r="C39" s="11" t="s">
        <v>17</v>
      </c>
      <c r="D39" s="13" t="s">
        <v>107</v>
      </c>
      <c r="E39" s="13" t="s">
        <v>108</v>
      </c>
      <c r="F39" s="23" t="s">
        <v>109</v>
      </c>
      <c r="G39" s="11" t="s">
        <v>21</v>
      </c>
      <c r="H39" s="13" t="s">
        <v>110</v>
      </c>
      <c r="I39" s="13" t="s">
        <v>111</v>
      </c>
      <c r="J39" s="17" t="s">
        <v>112</v>
      </c>
      <c r="K39" s="11" t="s">
        <v>112</v>
      </c>
      <c r="L39" s="19">
        <v>97.11</v>
      </c>
      <c r="M39" s="21" t="s">
        <v>113</v>
      </c>
    </row>
    <row r="40" ht="23.15" spans="1:13">
      <c r="A40" s="14">
        <v>12</v>
      </c>
      <c r="B40" s="12" t="s">
        <v>16</v>
      </c>
      <c r="C40" s="11" t="s">
        <v>17</v>
      </c>
      <c r="D40" s="13" t="s">
        <v>18</v>
      </c>
      <c r="E40" s="13" t="s">
        <v>115</v>
      </c>
      <c r="F40" s="23" t="s">
        <v>116</v>
      </c>
      <c r="G40" s="11" t="s">
        <v>21</v>
      </c>
      <c r="H40" s="13" t="s">
        <v>110</v>
      </c>
      <c r="I40" s="13" t="s">
        <v>111</v>
      </c>
      <c r="J40" s="17" t="s">
        <v>112</v>
      </c>
      <c r="K40" s="11" t="s">
        <v>112</v>
      </c>
      <c r="L40" s="19">
        <v>58.27</v>
      </c>
      <c r="M40" s="21" t="s">
        <v>117</v>
      </c>
    </row>
    <row r="41" ht="23.15" spans="1:13">
      <c r="A41" s="14">
        <v>13</v>
      </c>
      <c r="B41" s="12" t="s">
        <v>16</v>
      </c>
      <c r="C41" s="11" t="s">
        <v>17</v>
      </c>
      <c r="D41" s="13" t="s">
        <v>76</v>
      </c>
      <c r="E41" s="13" t="s">
        <v>119</v>
      </c>
      <c r="F41" s="13" t="s">
        <v>120</v>
      </c>
      <c r="G41" s="11" t="s">
        <v>79</v>
      </c>
      <c r="H41" s="13" t="s">
        <v>110</v>
      </c>
      <c r="I41" s="13" t="s">
        <v>111</v>
      </c>
      <c r="J41" s="17" t="s">
        <v>112</v>
      </c>
      <c r="K41" s="11" t="s">
        <v>112</v>
      </c>
      <c r="L41" s="19">
        <v>97.11</v>
      </c>
      <c r="M41" s="21" t="s">
        <v>121</v>
      </c>
    </row>
    <row r="42" ht="23.15" spans="1:13">
      <c r="A42" s="14">
        <v>14</v>
      </c>
      <c r="B42" s="12" t="s">
        <v>16</v>
      </c>
      <c r="C42" s="11" t="s">
        <v>17</v>
      </c>
      <c r="D42" s="13" t="s">
        <v>27</v>
      </c>
      <c r="E42" s="13" t="s">
        <v>123</v>
      </c>
      <c r="F42" s="23" t="s">
        <v>124</v>
      </c>
      <c r="G42" s="11" t="s">
        <v>21</v>
      </c>
      <c r="H42" s="13" t="s">
        <v>110</v>
      </c>
      <c r="I42" s="13" t="s">
        <v>111</v>
      </c>
      <c r="J42" s="17" t="s">
        <v>112</v>
      </c>
      <c r="K42" s="11" t="s">
        <v>112</v>
      </c>
      <c r="L42" s="19">
        <v>97.11</v>
      </c>
      <c r="M42" s="21" t="s">
        <v>125</v>
      </c>
    </row>
    <row r="43" ht="23.15" spans="1:13">
      <c r="A43" s="14">
        <v>15</v>
      </c>
      <c r="B43" s="12" t="s">
        <v>16</v>
      </c>
      <c r="C43" s="11" t="s">
        <v>17</v>
      </c>
      <c r="D43" s="13" t="s">
        <v>127</v>
      </c>
      <c r="E43" s="13" t="s">
        <v>128</v>
      </c>
      <c r="F43" s="13" t="s">
        <v>129</v>
      </c>
      <c r="G43" s="11" t="s">
        <v>49</v>
      </c>
      <c r="H43" s="13" t="s">
        <v>130</v>
      </c>
      <c r="I43" s="13" t="s">
        <v>131</v>
      </c>
      <c r="J43" s="17" t="s">
        <v>112</v>
      </c>
      <c r="K43" s="11" t="s">
        <v>112</v>
      </c>
      <c r="L43" s="19">
        <v>97.11</v>
      </c>
      <c r="M43" s="21" t="s">
        <v>132</v>
      </c>
    </row>
    <row r="44" ht="23.15" spans="1:13">
      <c r="A44" s="14">
        <v>16</v>
      </c>
      <c r="B44" s="12" t="s">
        <v>16</v>
      </c>
      <c r="C44" s="11" t="s">
        <v>17</v>
      </c>
      <c r="D44" s="13" t="s">
        <v>27</v>
      </c>
      <c r="E44" s="13" t="s">
        <v>28</v>
      </c>
      <c r="F44" s="23" t="s">
        <v>29</v>
      </c>
      <c r="G44" s="11" t="s">
        <v>21</v>
      </c>
      <c r="H44" s="13" t="s">
        <v>31</v>
      </c>
      <c r="I44" s="13" t="s">
        <v>135</v>
      </c>
      <c r="J44" s="17" t="s">
        <v>136</v>
      </c>
      <c r="K44" s="11" t="s">
        <v>136</v>
      </c>
      <c r="L44" s="19">
        <v>44.19</v>
      </c>
      <c r="M44" s="11" t="s">
        <v>32</v>
      </c>
    </row>
    <row r="45" ht="23.15" spans="1:13">
      <c r="A45" s="14">
        <v>17</v>
      </c>
      <c r="B45" s="12" t="s">
        <v>16</v>
      </c>
      <c r="C45" s="11" t="s">
        <v>17</v>
      </c>
      <c r="D45" s="13" t="s">
        <v>27</v>
      </c>
      <c r="E45" s="13" t="s">
        <v>38</v>
      </c>
      <c r="F45" s="13" t="s">
        <v>39</v>
      </c>
      <c r="G45" s="11" t="s">
        <v>21</v>
      </c>
      <c r="H45" s="13" t="s">
        <v>31</v>
      </c>
      <c r="I45" s="13" t="s">
        <v>135</v>
      </c>
      <c r="J45" s="17" t="s">
        <v>136</v>
      </c>
      <c r="K45" s="11" t="s">
        <v>136</v>
      </c>
      <c r="L45" s="19">
        <v>44.19</v>
      </c>
      <c r="M45" s="11" t="s">
        <v>40</v>
      </c>
    </row>
    <row r="46" ht="23.15" spans="1:13">
      <c r="A46" s="14">
        <v>18</v>
      </c>
      <c r="B46" s="12" t="s">
        <v>16</v>
      </c>
      <c r="C46" s="11" t="s">
        <v>17</v>
      </c>
      <c r="D46" s="13" t="s">
        <v>27</v>
      </c>
      <c r="E46" s="13" t="s">
        <v>42</v>
      </c>
      <c r="F46" s="13" t="s">
        <v>43</v>
      </c>
      <c r="G46" s="11" t="s">
        <v>137</v>
      </c>
      <c r="H46" s="13" t="s">
        <v>31</v>
      </c>
      <c r="I46" s="13" t="s">
        <v>135</v>
      </c>
      <c r="J46" s="17" t="s">
        <v>136</v>
      </c>
      <c r="K46" s="11" t="s">
        <v>136</v>
      </c>
      <c r="L46" s="19">
        <v>88.39</v>
      </c>
      <c r="M46" s="11" t="s">
        <v>138</v>
      </c>
    </row>
    <row r="47" ht="15" spans="1:13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ht="22.7" spans="1:13">
      <c r="A48" s="4" t="s">
        <v>139</v>
      </c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ht="22.7" spans="1:13">
      <c r="A49" s="6"/>
      <c r="B49" s="7"/>
      <c r="C49" s="6"/>
      <c r="D49" s="6"/>
      <c r="E49" s="6"/>
      <c r="F49" s="4"/>
      <c r="G49" s="4"/>
      <c r="H49" s="4"/>
      <c r="I49" s="4"/>
      <c r="J49" s="4"/>
      <c r="K49" s="4"/>
      <c r="L49" s="15" t="s">
        <v>1</v>
      </c>
      <c r="M49" s="15"/>
    </row>
    <row r="50" ht="14.15" spans="1:13">
      <c r="A50" s="8" t="s">
        <v>2</v>
      </c>
      <c r="B50" s="9" t="s">
        <v>3</v>
      </c>
      <c r="C50" s="8" t="s">
        <v>4</v>
      </c>
      <c r="D50" s="10" t="s">
        <v>5</v>
      </c>
      <c r="E50" s="10" t="s">
        <v>6</v>
      </c>
      <c r="F50" s="10" t="s">
        <v>7</v>
      </c>
      <c r="G50" s="10" t="s">
        <v>8</v>
      </c>
      <c r="H50" s="10" t="s">
        <v>9</v>
      </c>
      <c r="I50" s="10" t="s">
        <v>10</v>
      </c>
      <c r="J50" s="10" t="s">
        <v>11</v>
      </c>
      <c r="K50" s="10" t="s">
        <v>12</v>
      </c>
      <c r="L50" s="16" t="s">
        <v>13</v>
      </c>
      <c r="M50" s="8" t="s">
        <v>14</v>
      </c>
    </row>
    <row r="51" ht="23.15" spans="1:13">
      <c r="A51" s="14">
        <v>1</v>
      </c>
      <c r="B51" s="12" t="s">
        <v>16</v>
      </c>
      <c r="C51" s="11" t="s">
        <v>17</v>
      </c>
      <c r="D51" s="13" t="s">
        <v>54</v>
      </c>
      <c r="E51" s="13" t="s">
        <v>55</v>
      </c>
      <c r="F51" s="23" t="s">
        <v>56</v>
      </c>
      <c r="G51" s="11" t="s">
        <v>21</v>
      </c>
      <c r="H51" s="13" t="s">
        <v>57</v>
      </c>
      <c r="I51" s="13" t="s">
        <v>58</v>
      </c>
      <c r="J51" s="17" t="s">
        <v>24</v>
      </c>
      <c r="K51" s="11" t="s">
        <v>24</v>
      </c>
      <c r="L51" s="19">
        <v>47.13</v>
      </c>
      <c r="M51" s="11" t="s">
        <v>59</v>
      </c>
    </row>
    <row r="52" ht="23.15" spans="1:13">
      <c r="A52" s="14">
        <v>2</v>
      </c>
      <c r="B52" s="12" t="s">
        <v>16</v>
      </c>
      <c r="C52" s="11" t="s">
        <v>17</v>
      </c>
      <c r="D52" s="13" t="s">
        <v>61</v>
      </c>
      <c r="E52" s="13" t="s">
        <v>62</v>
      </c>
      <c r="F52" s="23" t="s">
        <v>63</v>
      </c>
      <c r="G52" s="11" t="s">
        <v>21</v>
      </c>
      <c r="H52" s="13" t="s">
        <v>64</v>
      </c>
      <c r="I52" s="13" t="s">
        <v>65</v>
      </c>
      <c r="J52" s="17" t="s">
        <v>24</v>
      </c>
      <c r="K52" s="11" t="s">
        <v>24</v>
      </c>
      <c r="L52" s="19">
        <v>142.58</v>
      </c>
      <c r="M52" s="11" t="s">
        <v>134</v>
      </c>
    </row>
    <row r="53" ht="23.15" spans="1:13">
      <c r="A53" s="14">
        <v>3</v>
      </c>
      <c r="B53" s="12" t="s">
        <v>16</v>
      </c>
      <c r="C53" s="11" t="s">
        <v>17</v>
      </c>
      <c r="D53" s="13" t="s">
        <v>68</v>
      </c>
      <c r="E53" s="13" t="s">
        <v>69</v>
      </c>
      <c r="F53" s="23" t="s">
        <v>70</v>
      </c>
      <c r="G53" s="11" t="s">
        <v>21</v>
      </c>
      <c r="H53" s="13" t="s">
        <v>71</v>
      </c>
      <c r="I53" s="13" t="s">
        <v>72</v>
      </c>
      <c r="J53" s="17" t="s">
        <v>73</v>
      </c>
      <c r="K53" s="11" t="s">
        <v>73</v>
      </c>
      <c r="L53" s="19">
        <v>98.39</v>
      </c>
      <c r="M53" s="21" t="s">
        <v>74</v>
      </c>
    </row>
    <row r="54" ht="23.15" spans="1:13">
      <c r="A54" s="14">
        <v>4</v>
      </c>
      <c r="B54" s="12" t="s">
        <v>16</v>
      </c>
      <c r="C54" s="11" t="s">
        <v>17</v>
      </c>
      <c r="D54" s="13" t="s">
        <v>76</v>
      </c>
      <c r="E54" s="13" t="s">
        <v>77</v>
      </c>
      <c r="F54" s="13" t="s">
        <v>78</v>
      </c>
      <c r="G54" s="11" t="s">
        <v>79</v>
      </c>
      <c r="H54" s="13" t="s">
        <v>71</v>
      </c>
      <c r="I54" s="13" t="s">
        <v>72</v>
      </c>
      <c r="J54" s="17" t="s">
        <v>73</v>
      </c>
      <c r="K54" s="11" t="s">
        <v>73</v>
      </c>
      <c r="L54" s="19">
        <v>147.58</v>
      </c>
      <c r="M54" s="11" t="s">
        <v>80</v>
      </c>
    </row>
    <row r="55" ht="23.15" spans="1:13">
      <c r="A55" s="14">
        <v>5</v>
      </c>
      <c r="B55" s="12" t="s">
        <v>16</v>
      </c>
      <c r="C55" s="11" t="s">
        <v>17</v>
      </c>
      <c r="D55" s="13" t="s">
        <v>61</v>
      </c>
      <c r="E55" s="13" t="s">
        <v>82</v>
      </c>
      <c r="F55" s="13" t="s">
        <v>83</v>
      </c>
      <c r="G55" s="11" t="s">
        <v>79</v>
      </c>
      <c r="H55" s="13" t="s">
        <v>71</v>
      </c>
      <c r="I55" s="13" t="s">
        <v>72</v>
      </c>
      <c r="J55" s="17" t="s">
        <v>73</v>
      </c>
      <c r="K55" s="11" t="s">
        <v>73</v>
      </c>
      <c r="L55" s="19">
        <v>157.42</v>
      </c>
      <c r="M55" s="21" t="s">
        <v>84</v>
      </c>
    </row>
    <row r="56" ht="23.15" spans="1:13">
      <c r="A56" s="14">
        <v>6</v>
      </c>
      <c r="B56" s="12" t="s">
        <v>16</v>
      </c>
      <c r="C56" s="11" t="s">
        <v>17</v>
      </c>
      <c r="D56" s="13" t="s">
        <v>86</v>
      </c>
      <c r="E56" s="13" t="s">
        <v>87</v>
      </c>
      <c r="F56" s="13" t="s">
        <v>88</v>
      </c>
      <c r="G56" s="11" t="s">
        <v>21</v>
      </c>
      <c r="H56" s="13" t="s">
        <v>89</v>
      </c>
      <c r="I56" s="13" t="s">
        <v>90</v>
      </c>
      <c r="J56" s="17" t="s">
        <v>73</v>
      </c>
      <c r="K56" s="11" t="s">
        <v>73</v>
      </c>
      <c r="L56" s="19">
        <v>147.58</v>
      </c>
      <c r="M56" s="22" t="s">
        <v>91</v>
      </c>
    </row>
    <row r="57" ht="23.15" spans="1:13">
      <c r="A57" s="14">
        <v>7</v>
      </c>
      <c r="B57" s="12" t="s">
        <v>16</v>
      </c>
      <c r="C57" s="11" t="s">
        <v>17</v>
      </c>
      <c r="D57" s="13" t="s">
        <v>93</v>
      </c>
      <c r="E57" s="13" t="s">
        <v>94</v>
      </c>
      <c r="F57" s="23" t="s">
        <v>20</v>
      </c>
      <c r="G57" s="11" t="s">
        <v>49</v>
      </c>
      <c r="H57" s="13" t="s">
        <v>89</v>
      </c>
      <c r="I57" s="13" t="s">
        <v>90</v>
      </c>
      <c r="J57" s="17" t="s">
        <v>73</v>
      </c>
      <c r="K57" s="11" t="s">
        <v>73</v>
      </c>
      <c r="L57" s="19">
        <v>147.58</v>
      </c>
      <c r="M57" s="21" t="s">
        <v>95</v>
      </c>
    </row>
    <row r="58" ht="23.15" spans="1:13">
      <c r="A58" s="14">
        <v>8</v>
      </c>
      <c r="B58" s="12" t="s">
        <v>16</v>
      </c>
      <c r="C58" s="11" t="s">
        <v>17</v>
      </c>
      <c r="D58" s="13" t="s">
        <v>46</v>
      </c>
      <c r="E58" s="13" t="s">
        <v>97</v>
      </c>
      <c r="F58" s="13" t="s">
        <v>98</v>
      </c>
      <c r="G58" s="11" t="s">
        <v>79</v>
      </c>
      <c r="H58" s="13" t="s">
        <v>89</v>
      </c>
      <c r="I58" s="13" t="s">
        <v>90</v>
      </c>
      <c r="J58" s="17" t="s">
        <v>73</v>
      </c>
      <c r="K58" s="11" t="s">
        <v>73</v>
      </c>
      <c r="L58" s="19">
        <v>98.39</v>
      </c>
      <c r="M58" s="21" t="s">
        <v>99</v>
      </c>
    </row>
    <row r="59" ht="23.15" spans="1:13">
      <c r="A59" s="14">
        <v>9</v>
      </c>
      <c r="B59" s="12" t="s">
        <v>16</v>
      </c>
      <c r="C59" s="11" t="s">
        <v>17</v>
      </c>
      <c r="D59" s="13" t="s">
        <v>86</v>
      </c>
      <c r="E59" s="13" t="s">
        <v>101</v>
      </c>
      <c r="F59" s="13" t="s">
        <v>102</v>
      </c>
      <c r="G59" s="11" t="s">
        <v>79</v>
      </c>
      <c r="H59" s="13" t="s">
        <v>103</v>
      </c>
      <c r="I59" s="13" t="s">
        <v>104</v>
      </c>
      <c r="J59" s="17" t="s">
        <v>73</v>
      </c>
      <c r="K59" s="11" t="s">
        <v>73</v>
      </c>
      <c r="L59" s="19">
        <v>49.19</v>
      </c>
      <c r="M59" s="21" t="s">
        <v>105</v>
      </c>
    </row>
    <row r="60" ht="23.15" spans="1:13">
      <c r="A60" s="14">
        <v>10</v>
      </c>
      <c r="B60" s="12" t="s">
        <v>16</v>
      </c>
      <c r="C60" s="11" t="s">
        <v>17</v>
      </c>
      <c r="D60" s="13" t="s">
        <v>107</v>
      </c>
      <c r="E60" s="13" t="s">
        <v>108</v>
      </c>
      <c r="F60" s="23" t="s">
        <v>109</v>
      </c>
      <c r="G60" s="11" t="s">
        <v>21</v>
      </c>
      <c r="H60" s="13" t="s">
        <v>110</v>
      </c>
      <c r="I60" s="13" t="s">
        <v>111</v>
      </c>
      <c r="J60" s="17" t="s">
        <v>112</v>
      </c>
      <c r="K60" s="11" t="s">
        <v>112</v>
      </c>
      <c r="L60" s="19">
        <v>97.11</v>
      </c>
      <c r="M60" s="21" t="s">
        <v>113</v>
      </c>
    </row>
    <row r="61" ht="23.15" spans="1:13">
      <c r="A61" s="14">
        <v>11</v>
      </c>
      <c r="B61" s="12" t="s">
        <v>16</v>
      </c>
      <c r="C61" s="11" t="s">
        <v>17</v>
      </c>
      <c r="D61" s="13" t="s">
        <v>18</v>
      </c>
      <c r="E61" s="13" t="s">
        <v>115</v>
      </c>
      <c r="F61" s="23" t="s">
        <v>116</v>
      </c>
      <c r="G61" s="11" t="s">
        <v>21</v>
      </c>
      <c r="H61" s="13" t="s">
        <v>110</v>
      </c>
      <c r="I61" s="13" t="s">
        <v>111</v>
      </c>
      <c r="J61" s="17" t="s">
        <v>112</v>
      </c>
      <c r="K61" s="11" t="s">
        <v>112</v>
      </c>
      <c r="L61" s="19">
        <v>58.27</v>
      </c>
      <c r="M61" s="21" t="s">
        <v>117</v>
      </c>
    </row>
    <row r="62" ht="23.15" spans="1:13">
      <c r="A62" s="14">
        <v>12</v>
      </c>
      <c r="B62" s="12" t="s">
        <v>16</v>
      </c>
      <c r="C62" s="11" t="s">
        <v>17</v>
      </c>
      <c r="D62" s="13" t="s">
        <v>76</v>
      </c>
      <c r="E62" s="13" t="s">
        <v>119</v>
      </c>
      <c r="F62" s="13" t="s">
        <v>120</v>
      </c>
      <c r="G62" s="11" t="s">
        <v>140</v>
      </c>
      <c r="H62" s="13" t="s">
        <v>110</v>
      </c>
      <c r="I62" s="13" t="s">
        <v>111</v>
      </c>
      <c r="J62" s="17" t="s">
        <v>112</v>
      </c>
      <c r="K62" s="11" t="s">
        <v>112</v>
      </c>
      <c r="L62" s="19">
        <v>97.11</v>
      </c>
      <c r="M62" s="21" t="s">
        <v>121</v>
      </c>
    </row>
    <row r="63" ht="23.15" spans="1:13">
      <c r="A63" s="14">
        <v>13</v>
      </c>
      <c r="B63" s="12" t="s">
        <v>16</v>
      </c>
      <c r="C63" s="11" t="s">
        <v>17</v>
      </c>
      <c r="D63" s="13" t="s">
        <v>27</v>
      </c>
      <c r="E63" s="13" t="s">
        <v>123</v>
      </c>
      <c r="F63" s="23" t="s">
        <v>124</v>
      </c>
      <c r="G63" s="11" t="s">
        <v>21</v>
      </c>
      <c r="H63" s="13" t="s">
        <v>110</v>
      </c>
      <c r="I63" s="13" t="s">
        <v>111</v>
      </c>
      <c r="J63" s="17" t="s">
        <v>112</v>
      </c>
      <c r="K63" s="11" t="s">
        <v>112</v>
      </c>
      <c r="L63" s="19">
        <v>97.11</v>
      </c>
      <c r="M63" s="21" t="s">
        <v>125</v>
      </c>
    </row>
    <row r="64" ht="23.15" spans="1:13">
      <c r="A64" s="14">
        <v>14</v>
      </c>
      <c r="B64" s="12" t="s">
        <v>16</v>
      </c>
      <c r="C64" s="11" t="s">
        <v>17</v>
      </c>
      <c r="D64" s="13" t="s">
        <v>127</v>
      </c>
      <c r="E64" s="13" t="s">
        <v>128</v>
      </c>
      <c r="F64" s="13" t="s">
        <v>129</v>
      </c>
      <c r="G64" s="11" t="s">
        <v>49</v>
      </c>
      <c r="H64" s="13" t="s">
        <v>130</v>
      </c>
      <c r="I64" s="13" t="s">
        <v>131</v>
      </c>
      <c r="J64" s="17" t="s">
        <v>112</v>
      </c>
      <c r="K64" s="11" t="s">
        <v>112</v>
      </c>
      <c r="L64" s="19">
        <v>97.11</v>
      </c>
      <c r="M64" s="21" t="s">
        <v>132</v>
      </c>
    </row>
    <row r="65" ht="23.15" spans="1:13">
      <c r="A65" s="14">
        <v>15</v>
      </c>
      <c r="B65" s="12" t="s">
        <v>16</v>
      </c>
      <c r="C65" s="11" t="s">
        <v>17</v>
      </c>
      <c r="D65" s="13" t="s">
        <v>27</v>
      </c>
      <c r="E65" s="13" t="s">
        <v>28</v>
      </c>
      <c r="F65" s="23" t="s">
        <v>29</v>
      </c>
      <c r="G65" s="11" t="s">
        <v>21</v>
      </c>
      <c r="H65" s="13" t="s">
        <v>31</v>
      </c>
      <c r="I65" s="13" t="s">
        <v>135</v>
      </c>
      <c r="J65" s="17" t="s">
        <v>136</v>
      </c>
      <c r="K65" s="11" t="s">
        <v>136</v>
      </c>
      <c r="L65" s="19">
        <v>47.28</v>
      </c>
      <c r="M65" s="11" t="s">
        <v>32</v>
      </c>
    </row>
    <row r="66" ht="23.15" spans="1:13">
      <c r="A66" s="14">
        <v>16</v>
      </c>
      <c r="B66" s="12" t="s">
        <v>16</v>
      </c>
      <c r="C66" s="11" t="s">
        <v>17</v>
      </c>
      <c r="D66" s="13" t="s">
        <v>27</v>
      </c>
      <c r="E66" s="13" t="s">
        <v>38</v>
      </c>
      <c r="F66" s="13" t="s">
        <v>39</v>
      </c>
      <c r="G66" s="11" t="s">
        <v>21</v>
      </c>
      <c r="H66" s="13" t="s">
        <v>31</v>
      </c>
      <c r="I66" s="13" t="s">
        <v>135</v>
      </c>
      <c r="J66" s="17" t="s">
        <v>136</v>
      </c>
      <c r="K66" s="11" t="s">
        <v>136</v>
      </c>
      <c r="L66" s="19">
        <v>47.28</v>
      </c>
      <c r="M66" s="11" t="s">
        <v>40</v>
      </c>
    </row>
    <row r="67" ht="23.15" spans="1:13">
      <c r="A67" s="14">
        <v>17</v>
      </c>
      <c r="B67" s="12" t="s">
        <v>16</v>
      </c>
      <c r="C67" s="11" t="s">
        <v>17</v>
      </c>
      <c r="D67" s="13" t="s">
        <v>27</v>
      </c>
      <c r="E67" s="13" t="s">
        <v>42</v>
      </c>
      <c r="F67" s="13" t="s">
        <v>43</v>
      </c>
      <c r="G67" s="11" t="s">
        <v>21</v>
      </c>
      <c r="H67" s="13" t="s">
        <v>31</v>
      </c>
      <c r="I67" s="13" t="s">
        <v>135</v>
      </c>
      <c r="J67" s="17" t="s">
        <v>136</v>
      </c>
      <c r="K67" s="11" t="s">
        <v>136</v>
      </c>
      <c r="L67" s="19">
        <v>94.56</v>
      </c>
      <c r="M67" s="11" t="s">
        <v>138</v>
      </c>
    </row>
    <row r="68" ht="15" spans="1:13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ht="22.7" spans="1:13">
      <c r="A69" s="4" t="s">
        <v>141</v>
      </c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ht="22.7" spans="1:13">
      <c r="A70" s="6"/>
      <c r="B70" s="7"/>
      <c r="C70" s="6"/>
      <c r="D70" s="6"/>
      <c r="E70" s="6"/>
      <c r="F70" s="4"/>
      <c r="G70" s="4"/>
      <c r="H70" s="4"/>
      <c r="I70" s="4"/>
      <c r="J70" s="4"/>
      <c r="K70" s="4"/>
      <c r="L70" s="15" t="s">
        <v>1</v>
      </c>
      <c r="M70" s="15"/>
    </row>
    <row r="71" ht="14.15" spans="1:13">
      <c r="A71" s="8" t="s">
        <v>2</v>
      </c>
      <c r="B71" s="9" t="s">
        <v>3</v>
      </c>
      <c r="C71" s="8" t="s">
        <v>4</v>
      </c>
      <c r="D71" s="10" t="s">
        <v>5</v>
      </c>
      <c r="E71" s="10" t="s">
        <v>6</v>
      </c>
      <c r="F71" s="10" t="s">
        <v>7</v>
      </c>
      <c r="G71" s="10" t="s">
        <v>8</v>
      </c>
      <c r="H71" s="10" t="s">
        <v>9</v>
      </c>
      <c r="I71" s="10" t="s">
        <v>10</v>
      </c>
      <c r="J71" s="10" t="s">
        <v>11</v>
      </c>
      <c r="K71" s="10" t="s">
        <v>12</v>
      </c>
      <c r="L71" s="16" t="s">
        <v>13</v>
      </c>
      <c r="M71" s="8" t="s">
        <v>14</v>
      </c>
    </row>
    <row r="72" ht="23.15" spans="1:13">
      <c r="A72" s="14">
        <v>1</v>
      </c>
      <c r="B72" s="12" t="s">
        <v>16</v>
      </c>
      <c r="C72" s="11" t="s">
        <v>17</v>
      </c>
      <c r="D72" s="13" t="s">
        <v>54</v>
      </c>
      <c r="E72" s="13" t="s">
        <v>142</v>
      </c>
      <c r="F72" s="23" t="s">
        <v>143</v>
      </c>
      <c r="G72" s="11" t="s">
        <v>21</v>
      </c>
      <c r="H72" s="13" t="s">
        <v>144</v>
      </c>
      <c r="I72" s="13" t="s">
        <v>145</v>
      </c>
      <c r="J72" s="17" t="s">
        <v>136</v>
      </c>
      <c r="K72" s="11" t="s">
        <v>136</v>
      </c>
      <c r="L72" s="19">
        <v>17.47</v>
      </c>
      <c r="M72" s="14" t="s">
        <v>146</v>
      </c>
    </row>
    <row r="73" ht="23.15" spans="1:13">
      <c r="A73" s="14">
        <v>2</v>
      </c>
      <c r="B73" s="12" t="s">
        <v>16</v>
      </c>
      <c r="C73" s="11" t="s">
        <v>17</v>
      </c>
      <c r="D73" s="13" t="s">
        <v>86</v>
      </c>
      <c r="E73" s="13" t="s">
        <v>87</v>
      </c>
      <c r="F73" s="13" t="s">
        <v>88</v>
      </c>
      <c r="G73" s="11" t="s">
        <v>21</v>
      </c>
      <c r="H73" s="13" t="s">
        <v>89</v>
      </c>
      <c r="I73" s="13" t="s">
        <v>90</v>
      </c>
      <c r="J73" s="17" t="s">
        <v>73</v>
      </c>
      <c r="K73" s="11" t="s">
        <v>73</v>
      </c>
      <c r="L73" s="19">
        <v>65.77</v>
      </c>
      <c r="M73" s="22" t="s">
        <v>147</v>
      </c>
    </row>
    <row r="74" ht="23.15" spans="1:13">
      <c r="A74" s="14">
        <v>3</v>
      </c>
      <c r="B74" s="12" t="s">
        <v>16</v>
      </c>
      <c r="C74" s="11" t="s">
        <v>17</v>
      </c>
      <c r="D74" s="13" t="s">
        <v>93</v>
      </c>
      <c r="E74" s="13" t="s">
        <v>94</v>
      </c>
      <c r="F74" s="23" t="s">
        <v>20</v>
      </c>
      <c r="G74" s="11" t="s">
        <v>49</v>
      </c>
      <c r="H74" s="13" t="s">
        <v>89</v>
      </c>
      <c r="I74" s="13" t="s">
        <v>90</v>
      </c>
      <c r="J74" s="17" t="s">
        <v>73</v>
      </c>
      <c r="K74" s="11" t="s">
        <v>73</v>
      </c>
      <c r="L74" s="19">
        <v>65.77</v>
      </c>
      <c r="M74" s="21" t="s">
        <v>95</v>
      </c>
    </row>
    <row r="75" ht="23.15" spans="1:13">
      <c r="A75" s="14">
        <v>4</v>
      </c>
      <c r="B75" s="12" t="s">
        <v>16</v>
      </c>
      <c r="C75" s="11" t="s">
        <v>17</v>
      </c>
      <c r="D75" s="13" t="s">
        <v>46</v>
      </c>
      <c r="E75" s="13" t="s">
        <v>97</v>
      </c>
      <c r="F75" s="13" t="s">
        <v>98</v>
      </c>
      <c r="G75" s="11" t="s">
        <v>21</v>
      </c>
      <c r="H75" s="13" t="s">
        <v>89</v>
      </c>
      <c r="I75" s="13" t="s">
        <v>90</v>
      </c>
      <c r="J75" s="17" t="s">
        <v>73</v>
      </c>
      <c r="K75" s="11" t="s">
        <v>73</v>
      </c>
      <c r="L75" s="19">
        <v>43.85</v>
      </c>
      <c r="M75" s="21" t="s">
        <v>99</v>
      </c>
    </row>
    <row r="76" ht="23.15" spans="1:13">
      <c r="A76" s="14">
        <v>5</v>
      </c>
      <c r="B76" s="12" t="s">
        <v>16</v>
      </c>
      <c r="C76" s="11" t="s">
        <v>17</v>
      </c>
      <c r="D76" s="13" t="s">
        <v>86</v>
      </c>
      <c r="E76" s="13" t="s">
        <v>101</v>
      </c>
      <c r="F76" s="13" t="s">
        <v>102</v>
      </c>
      <c r="G76" s="11" t="s">
        <v>21</v>
      </c>
      <c r="H76" s="13" t="s">
        <v>103</v>
      </c>
      <c r="I76" s="13" t="s">
        <v>104</v>
      </c>
      <c r="J76" s="17" t="s">
        <v>73</v>
      </c>
      <c r="K76" s="11" t="s">
        <v>73</v>
      </c>
      <c r="L76" s="19">
        <v>35.29</v>
      </c>
      <c r="M76" s="21" t="s">
        <v>105</v>
      </c>
    </row>
    <row r="77" ht="23.15" spans="1:13">
      <c r="A77" s="14">
        <v>6</v>
      </c>
      <c r="B77" s="12" t="s">
        <v>16</v>
      </c>
      <c r="C77" s="11" t="s">
        <v>17</v>
      </c>
      <c r="D77" s="13" t="s">
        <v>107</v>
      </c>
      <c r="E77" s="13" t="s">
        <v>108</v>
      </c>
      <c r="F77" s="23" t="s">
        <v>109</v>
      </c>
      <c r="G77" s="11" t="s">
        <v>21</v>
      </c>
      <c r="H77" s="13" t="s">
        <v>110</v>
      </c>
      <c r="I77" s="13" t="s">
        <v>111</v>
      </c>
      <c r="J77" s="17" t="s">
        <v>112</v>
      </c>
      <c r="K77" s="11" t="s">
        <v>112</v>
      </c>
      <c r="L77" s="19">
        <v>103.44</v>
      </c>
      <c r="M77" s="21" t="s">
        <v>148</v>
      </c>
    </row>
    <row r="78" ht="23.15" spans="1:13">
      <c r="A78" s="14">
        <v>7</v>
      </c>
      <c r="B78" s="12" t="s">
        <v>16</v>
      </c>
      <c r="C78" s="11" t="s">
        <v>17</v>
      </c>
      <c r="D78" s="13" t="s">
        <v>76</v>
      </c>
      <c r="E78" s="13" t="s">
        <v>119</v>
      </c>
      <c r="F78" s="13" t="s">
        <v>120</v>
      </c>
      <c r="G78" s="11" t="s">
        <v>21</v>
      </c>
      <c r="H78" s="13" t="s">
        <v>110</v>
      </c>
      <c r="I78" s="13" t="s">
        <v>111</v>
      </c>
      <c r="J78" s="17" t="s">
        <v>112</v>
      </c>
      <c r="K78" s="11" t="s">
        <v>112</v>
      </c>
      <c r="L78" s="19">
        <v>103.44</v>
      </c>
      <c r="M78" s="21" t="s">
        <v>149</v>
      </c>
    </row>
    <row r="79" ht="23.15" spans="1:13">
      <c r="A79" s="14">
        <v>8</v>
      </c>
      <c r="B79" s="12" t="s">
        <v>16</v>
      </c>
      <c r="C79" s="11" t="s">
        <v>17</v>
      </c>
      <c r="D79" s="13" t="s">
        <v>27</v>
      </c>
      <c r="E79" s="13" t="s">
        <v>123</v>
      </c>
      <c r="F79" s="23" t="s">
        <v>124</v>
      </c>
      <c r="G79" s="11" t="s">
        <v>21</v>
      </c>
      <c r="H79" s="13" t="s">
        <v>110</v>
      </c>
      <c r="I79" s="13" t="s">
        <v>111</v>
      </c>
      <c r="J79" s="17" t="s">
        <v>112</v>
      </c>
      <c r="K79" s="11" t="s">
        <v>112</v>
      </c>
      <c r="L79" s="19">
        <v>103.44</v>
      </c>
      <c r="M79" s="21" t="s">
        <v>150</v>
      </c>
    </row>
    <row r="80" ht="23.15" spans="1:13">
      <c r="A80" s="14">
        <v>9</v>
      </c>
      <c r="B80" s="12" t="s">
        <v>16</v>
      </c>
      <c r="C80" s="11" t="s">
        <v>17</v>
      </c>
      <c r="D80" s="13" t="s">
        <v>127</v>
      </c>
      <c r="E80" s="13" t="s">
        <v>128</v>
      </c>
      <c r="F80" s="13" t="s">
        <v>129</v>
      </c>
      <c r="G80" s="11" t="s">
        <v>49</v>
      </c>
      <c r="H80" s="13" t="s">
        <v>130</v>
      </c>
      <c r="I80" s="13" t="s">
        <v>131</v>
      </c>
      <c r="J80" s="17" t="s">
        <v>112</v>
      </c>
      <c r="K80" s="11" t="s">
        <v>112</v>
      </c>
      <c r="L80" s="19">
        <v>106.61</v>
      </c>
      <c r="M80" s="21" t="s">
        <v>132</v>
      </c>
    </row>
    <row r="81" ht="23.15" spans="1:13">
      <c r="A81" s="14">
        <v>10</v>
      </c>
      <c r="B81" s="12" t="s">
        <v>16</v>
      </c>
      <c r="C81" s="11" t="s">
        <v>17</v>
      </c>
      <c r="D81" s="13" t="s">
        <v>27</v>
      </c>
      <c r="E81" s="13" t="s">
        <v>42</v>
      </c>
      <c r="F81" s="13" t="s">
        <v>43</v>
      </c>
      <c r="G81" s="11" t="s">
        <v>21</v>
      </c>
      <c r="H81" s="13" t="s">
        <v>31</v>
      </c>
      <c r="I81" s="13" t="s">
        <v>135</v>
      </c>
      <c r="J81" s="17" t="s">
        <v>136</v>
      </c>
      <c r="K81" s="11" t="s">
        <v>136</v>
      </c>
      <c r="L81" s="19">
        <v>93.53</v>
      </c>
      <c r="M81" s="11" t="s">
        <v>44</v>
      </c>
    </row>
    <row r="82" ht="23.15" spans="1:13">
      <c r="A82" s="14">
        <v>11</v>
      </c>
      <c r="B82" s="12" t="s">
        <v>16</v>
      </c>
      <c r="C82" s="11" t="s">
        <v>17</v>
      </c>
      <c r="D82" s="13" t="s">
        <v>151</v>
      </c>
      <c r="E82" s="13" t="s">
        <v>152</v>
      </c>
      <c r="F82" s="13" t="s">
        <v>153</v>
      </c>
      <c r="G82" s="11" t="s">
        <v>21</v>
      </c>
      <c r="H82" s="13" t="s">
        <v>154</v>
      </c>
      <c r="I82" s="13" t="s">
        <v>155</v>
      </c>
      <c r="J82" s="17" t="s">
        <v>136</v>
      </c>
      <c r="K82" s="11" t="s">
        <v>136</v>
      </c>
      <c r="L82" s="19">
        <v>178.84</v>
      </c>
      <c r="M82" s="11" t="s">
        <v>156</v>
      </c>
    </row>
    <row r="83" ht="23.15" spans="1:13">
      <c r="A83" s="14">
        <v>12</v>
      </c>
      <c r="B83" s="12" t="s">
        <v>16</v>
      </c>
      <c r="C83" s="11" t="s">
        <v>17</v>
      </c>
      <c r="D83" s="13" t="s">
        <v>127</v>
      </c>
      <c r="E83" s="13" t="s">
        <v>157</v>
      </c>
      <c r="F83" s="13" t="s">
        <v>158</v>
      </c>
      <c r="G83" s="11" t="s">
        <v>21</v>
      </c>
      <c r="H83" s="13" t="s">
        <v>159</v>
      </c>
      <c r="I83" s="13" t="s">
        <v>160</v>
      </c>
      <c r="J83" s="17" t="s">
        <v>136</v>
      </c>
      <c r="K83" s="11" t="s">
        <v>136</v>
      </c>
      <c r="L83" s="19">
        <v>86.33</v>
      </c>
      <c r="M83" s="11" t="s">
        <v>161</v>
      </c>
    </row>
    <row r="84" ht="23.15" spans="1:13">
      <c r="A84" s="14">
        <v>13</v>
      </c>
      <c r="B84" s="12" t="s">
        <v>16</v>
      </c>
      <c r="C84" s="11" t="s">
        <v>17</v>
      </c>
      <c r="D84" s="13" t="s">
        <v>68</v>
      </c>
      <c r="E84" s="13" t="s">
        <v>69</v>
      </c>
      <c r="F84" s="23" t="s">
        <v>70</v>
      </c>
      <c r="G84" s="11" t="s">
        <v>79</v>
      </c>
      <c r="H84" s="13" t="s">
        <v>162</v>
      </c>
      <c r="I84" s="13" t="s">
        <v>163</v>
      </c>
      <c r="J84" s="17" t="s">
        <v>164</v>
      </c>
      <c r="K84" s="11" t="s">
        <v>164</v>
      </c>
      <c r="L84" s="19">
        <v>91.08</v>
      </c>
      <c r="M84" s="21" t="s">
        <v>165</v>
      </c>
    </row>
    <row r="85" ht="23.15" spans="1:13">
      <c r="A85" s="14">
        <v>14</v>
      </c>
      <c r="B85" s="12" t="s">
        <v>16</v>
      </c>
      <c r="C85" s="11" t="s">
        <v>17</v>
      </c>
      <c r="D85" s="13" t="s">
        <v>76</v>
      </c>
      <c r="E85" s="13" t="s">
        <v>77</v>
      </c>
      <c r="F85" s="13" t="s">
        <v>78</v>
      </c>
      <c r="G85" s="11" t="s">
        <v>79</v>
      </c>
      <c r="H85" s="13" t="s">
        <v>162</v>
      </c>
      <c r="I85" s="13" t="s">
        <v>163</v>
      </c>
      <c r="J85" s="17" t="s">
        <v>164</v>
      </c>
      <c r="K85" s="11" t="s">
        <v>164</v>
      </c>
      <c r="L85" s="19">
        <v>136.63</v>
      </c>
      <c r="M85" s="11" t="s">
        <v>80</v>
      </c>
    </row>
    <row r="86" ht="23.15" spans="1:13">
      <c r="A86" s="14">
        <v>15</v>
      </c>
      <c r="B86" s="12" t="s">
        <v>16</v>
      </c>
      <c r="C86" s="11" t="s">
        <v>17</v>
      </c>
      <c r="D86" s="13" t="s">
        <v>61</v>
      </c>
      <c r="E86" s="13" t="s">
        <v>82</v>
      </c>
      <c r="F86" s="13" t="s">
        <v>83</v>
      </c>
      <c r="G86" s="11" t="s">
        <v>79</v>
      </c>
      <c r="H86" s="13" t="s">
        <v>162</v>
      </c>
      <c r="I86" s="13" t="s">
        <v>163</v>
      </c>
      <c r="J86" s="17" t="s">
        <v>164</v>
      </c>
      <c r="K86" s="11" t="s">
        <v>164</v>
      </c>
      <c r="L86" s="19">
        <v>145.73</v>
      </c>
      <c r="M86" s="21" t="s">
        <v>84</v>
      </c>
    </row>
    <row r="87" ht="23.15" spans="1:13">
      <c r="A87" s="14">
        <v>16</v>
      </c>
      <c r="B87" s="12" t="s">
        <v>16</v>
      </c>
      <c r="C87" s="11" t="s">
        <v>17</v>
      </c>
      <c r="D87" s="13" t="s">
        <v>18</v>
      </c>
      <c r="E87" s="13" t="s">
        <v>115</v>
      </c>
      <c r="F87" s="23" t="s">
        <v>116</v>
      </c>
      <c r="G87" s="11" t="s">
        <v>166</v>
      </c>
      <c r="H87" s="13" t="s">
        <v>162</v>
      </c>
      <c r="I87" s="13" t="s">
        <v>163</v>
      </c>
      <c r="J87" s="17" t="s">
        <v>164</v>
      </c>
      <c r="K87" s="11" t="s">
        <v>164</v>
      </c>
      <c r="L87" s="19">
        <v>92.39</v>
      </c>
      <c r="M87" s="21" t="s">
        <v>117</v>
      </c>
    </row>
    <row r="88" ht="23.15" spans="1:13">
      <c r="A88" s="14">
        <v>17</v>
      </c>
      <c r="B88" s="12" t="s">
        <v>16</v>
      </c>
      <c r="C88" s="11" t="s">
        <v>17</v>
      </c>
      <c r="D88" s="13" t="s">
        <v>27</v>
      </c>
      <c r="E88" s="13" t="s">
        <v>28</v>
      </c>
      <c r="F88" s="23" t="s">
        <v>29</v>
      </c>
      <c r="G88" s="11" t="s">
        <v>79</v>
      </c>
      <c r="H88" s="13" t="s">
        <v>162</v>
      </c>
      <c r="I88" s="13" t="s">
        <v>163</v>
      </c>
      <c r="J88" s="17" t="s">
        <v>164</v>
      </c>
      <c r="K88" s="11" t="s">
        <v>164</v>
      </c>
      <c r="L88" s="19">
        <v>92.74</v>
      </c>
      <c r="M88" s="11" t="s">
        <v>32</v>
      </c>
    </row>
    <row r="89" ht="23.15" spans="1:13">
      <c r="A89" s="14">
        <v>18</v>
      </c>
      <c r="B89" s="12" t="s">
        <v>16</v>
      </c>
      <c r="C89" s="11" t="s">
        <v>17</v>
      </c>
      <c r="D89" s="13" t="s">
        <v>27</v>
      </c>
      <c r="E89" s="13" t="s">
        <v>38</v>
      </c>
      <c r="F89" s="13" t="s">
        <v>39</v>
      </c>
      <c r="G89" s="11" t="s">
        <v>79</v>
      </c>
      <c r="H89" s="13" t="s">
        <v>162</v>
      </c>
      <c r="I89" s="13" t="s">
        <v>163</v>
      </c>
      <c r="J89" s="17" t="s">
        <v>164</v>
      </c>
      <c r="K89" s="11" t="s">
        <v>164</v>
      </c>
      <c r="L89" s="19">
        <v>92.74</v>
      </c>
      <c r="M89" s="11" t="s">
        <v>40</v>
      </c>
    </row>
    <row r="90" ht="23.15" spans="1:13">
      <c r="A90" s="14">
        <v>19</v>
      </c>
      <c r="B90" s="12" t="s">
        <v>16</v>
      </c>
      <c r="C90" s="11" t="s">
        <v>17</v>
      </c>
      <c r="D90" s="13" t="s">
        <v>93</v>
      </c>
      <c r="E90" s="13" t="s">
        <v>167</v>
      </c>
      <c r="F90" s="13" t="s">
        <v>168</v>
      </c>
      <c r="G90" s="11" t="s">
        <v>79</v>
      </c>
      <c r="H90" s="13" t="s">
        <v>162</v>
      </c>
      <c r="I90" s="13" t="s">
        <v>163</v>
      </c>
      <c r="J90" s="17" t="s">
        <v>164</v>
      </c>
      <c r="K90" s="11" t="s">
        <v>164</v>
      </c>
      <c r="L90" s="20">
        <v>135.4</v>
      </c>
      <c r="M90" s="11" t="s">
        <v>169</v>
      </c>
    </row>
    <row r="91" ht="23.15" spans="1:14">
      <c r="A91" s="14">
        <v>20</v>
      </c>
      <c r="B91" s="12" t="s">
        <v>16</v>
      </c>
      <c r="C91" s="11" t="s">
        <v>17</v>
      </c>
      <c r="D91" s="13" t="s">
        <v>18</v>
      </c>
      <c r="E91" s="13" t="s">
        <v>170</v>
      </c>
      <c r="F91" s="13" t="s">
        <v>171</v>
      </c>
      <c r="G91" s="11" t="s">
        <v>79</v>
      </c>
      <c r="H91" s="13" t="s">
        <v>162</v>
      </c>
      <c r="I91" s="13" t="s">
        <v>163</v>
      </c>
      <c r="J91" s="17" t="s">
        <v>164</v>
      </c>
      <c r="K91" s="11" t="s">
        <v>164</v>
      </c>
      <c r="L91" s="20">
        <v>135.4</v>
      </c>
      <c r="M91" s="21" t="s">
        <v>172</v>
      </c>
      <c r="N91" t="s">
        <v>173</v>
      </c>
    </row>
    <row r="92" ht="23.15" spans="1:13">
      <c r="A92" s="14">
        <v>21</v>
      </c>
      <c r="B92" s="12" t="s">
        <v>16</v>
      </c>
      <c r="C92" s="11" t="s">
        <v>17</v>
      </c>
      <c r="D92" s="13" t="s">
        <v>61</v>
      </c>
      <c r="E92" s="13" t="s">
        <v>174</v>
      </c>
      <c r="F92" s="13" t="s">
        <v>175</v>
      </c>
      <c r="G92" s="11" t="s">
        <v>79</v>
      </c>
      <c r="H92" s="13" t="s">
        <v>162</v>
      </c>
      <c r="I92" s="13" t="s">
        <v>163</v>
      </c>
      <c r="J92" s="17" t="s">
        <v>164</v>
      </c>
      <c r="K92" s="11" t="s">
        <v>164</v>
      </c>
      <c r="L92" s="19">
        <v>131.29</v>
      </c>
      <c r="M92" s="21" t="s">
        <v>176</v>
      </c>
    </row>
    <row r="93" ht="23.15" spans="1:13">
      <c r="A93" s="14">
        <v>22</v>
      </c>
      <c r="B93" s="12" t="s">
        <v>16</v>
      </c>
      <c r="C93" s="11" t="s">
        <v>17</v>
      </c>
      <c r="D93" s="13" t="s">
        <v>177</v>
      </c>
      <c r="E93" s="13" t="s">
        <v>178</v>
      </c>
      <c r="F93" s="23" t="s">
        <v>29</v>
      </c>
      <c r="G93" s="11" t="s">
        <v>79</v>
      </c>
      <c r="H93" s="13" t="s">
        <v>162</v>
      </c>
      <c r="I93" s="13" t="s">
        <v>163</v>
      </c>
      <c r="J93" s="17" t="s">
        <v>164</v>
      </c>
      <c r="K93" s="11" t="s">
        <v>164</v>
      </c>
      <c r="L93" s="20">
        <v>135.4</v>
      </c>
      <c r="M93" s="21" t="s">
        <v>179</v>
      </c>
    </row>
    <row r="94" ht="23.15" spans="1:13">
      <c r="A94" s="14">
        <v>23</v>
      </c>
      <c r="B94" s="12" t="s">
        <v>16</v>
      </c>
      <c r="C94" s="11" t="s">
        <v>17</v>
      </c>
      <c r="D94" s="13" t="s">
        <v>93</v>
      </c>
      <c r="E94" s="13" t="s">
        <v>180</v>
      </c>
      <c r="F94" s="13" t="s">
        <v>181</v>
      </c>
      <c r="G94" s="13" t="s">
        <v>79</v>
      </c>
      <c r="H94" s="13" t="s">
        <v>162</v>
      </c>
      <c r="I94" s="13" t="s">
        <v>163</v>
      </c>
      <c r="J94" s="17" t="s">
        <v>164</v>
      </c>
      <c r="K94" s="11" t="s">
        <v>164</v>
      </c>
      <c r="L94" s="19">
        <v>114.85</v>
      </c>
      <c r="M94" s="21" t="s">
        <v>182</v>
      </c>
    </row>
  </sheetData>
  <mergeCells count="12">
    <mergeCell ref="A2:M2"/>
    <mergeCell ref="A3:E3"/>
    <mergeCell ref="L3:M3"/>
    <mergeCell ref="A26:M26"/>
    <mergeCell ref="A27:E27"/>
    <mergeCell ref="L27:M27"/>
    <mergeCell ref="A48:M48"/>
    <mergeCell ref="A49:E49"/>
    <mergeCell ref="L49:M49"/>
    <mergeCell ref="A69:M69"/>
    <mergeCell ref="A70:E70"/>
    <mergeCell ref="L70:M70"/>
  </mergeCells>
  <dataValidations count="2">
    <dataValidation type="textLength" operator="between" showInputMessage="1" showErrorMessage="1" prompt="请填写正确的姓名！" sqref="E8 E9 E45 E46 E66 E67 E81 E82 E83 E89 E90">
      <formula1>0</formula1>
      <formula2>20</formula2>
    </dataValidation>
    <dataValidation type="textLength" operator="between" showInputMessage="1" showErrorMessage="1" prompt="请填写正确的身份证号码！" sqref="F5 F8 F9 F22 F24 F41 F43 F45 F46 F62 F64 F66 F67 F78 F80 F81 F82 F83 F89 F90">
      <formula1>0</formula1>
      <formula2>25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田萌萌</dc:creator>
  <cp:lastModifiedBy>逆光而来</cp:lastModifiedBy>
  <dcterms:created xsi:type="dcterms:W3CDTF">2023-01-05T02:35:00Z</dcterms:created>
  <dcterms:modified xsi:type="dcterms:W3CDTF">2023-01-06T07:21:45Z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39B8820ECCF04B96953662552299B4AB</vt:lpwstr>
  </property>
  <property fmtid="{D5CDD505-2E9C-101B-9397-08002B2CF9AE}" pid="3" name="KSOProductBuildVer">
    <vt:lpwstr>2052-11.1.0.12980</vt:lpwstr>
  </property>
</Properties>
</file>