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<sst xmlns="http://schemas.openxmlformats.org/spreadsheetml/2006/main" count="330" uniqueCount="145">
  <si>
    <t>附件2</t>
  </si>
  <si>
    <t>洛阳市西工区2021年度公开招聘全供事业单位工作人员进入面试人员名单（教育类&lt;含递补&gt;）</t>
  </si>
  <si>
    <t>组别</t>
  </si>
  <si>
    <t>序号</t>
  </si>
  <si>
    <t>姓名</t>
  </si>
  <si>
    <t>性别</t>
  </si>
  <si>
    <t>准考证号</t>
  </si>
  <si>
    <t>报考岗位</t>
  </si>
  <si>
    <t>笔试卷面
成绩</t>
  </si>
  <si>
    <t>加分</t>
  </si>
  <si>
    <t>笔试成绩</t>
  </si>
  <si>
    <t>备注</t>
  </si>
  <si>
    <t>教育类第一组</t>
  </si>
  <si>
    <t>韩妍妍</t>
  </si>
  <si>
    <t>女</t>
  </si>
  <si>
    <t>411426********5120</t>
  </si>
  <si>
    <t>20211601-西工区教学研究室（幼儿教育中心）</t>
  </si>
  <si>
    <t>汪海格</t>
  </si>
  <si>
    <t>410323********0524</t>
  </si>
  <si>
    <t>高志懿</t>
  </si>
  <si>
    <t>410325********3525</t>
  </si>
  <si>
    <t>王静仪</t>
  </si>
  <si>
    <t>410305********202X</t>
  </si>
  <si>
    <t>陈怡冰</t>
  </si>
  <si>
    <t>410306********0047</t>
  </si>
  <si>
    <t>段嘉琪</t>
  </si>
  <si>
    <t>410305********0520</t>
  </si>
  <si>
    <t>吕宁静</t>
  </si>
  <si>
    <t>411025********4023</t>
  </si>
  <si>
    <t>杨浩天</t>
  </si>
  <si>
    <t>男</t>
  </si>
  <si>
    <t>410329********9618</t>
  </si>
  <si>
    <t>李梦菲</t>
  </si>
  <si>
    <t>410324********1426</t>
  </si>
  <si>
    <t>芦巧利</t>
  </si>
  <si>
    <t>410311********3023</t>
  </si>
  <si>
    <t>张瑶</t>
  </si>
  <si>
    <t>410327********9647</t>
  </si>
  <si>
    <t>张畅</t>
  </si>
  <si>
    <t>410322********0828</t>
  </si>
  <si>
    <t>叶仁莹</t>
  </si>
  <si>
    <t>410381********6522</t>
  </si>
  <si>
    <t>刘青</t>
  </si>
  <si>
    <t>411221********6022</t>
  </si>
  <si>
    <t>李溢倩</t>
  </si>
  <si>
    <t>410311********0024</t>
  </si>
  <si>
    <t>廉梦艳</t>
  </si>
  <si>
    <t>410881********5042</t>
  </si>
  <si>
    <t>张冰冰</t>
  </si>
  <si>
    <t>410323********2523</t>
  </si>
  <si>
    <t>崔雨农</t>
  </si>
  <si>
    <t>410311********0525</t>
  </si>
  <si>
    <t>王笑珂</t>
  </si>
  <si>
    <t>410381********2529</t>
  </si>
  <si>
    <t>朱珍珍</t>
  </si>
  <si>
    <t>411422********0340</t>
  </si>
  <si>
    <t>潘婷婷</t>
  </si>
  <si>
    <t>410323********1027</t>
  </si>
  <si>
    <t>郭柏慧</t>
  </si>
  <si>
    <t>410323********0049</t>
  </si>
  <si>
    <t>王月</t>
  </si>
  <si>
    <t>410323********0020</t>
  </si>
  <si>
    <t>闫玉静</t>
  </si>
  <si>
    <t>410324********1120</t>
  </si>
  <si>
    <t>张妍妍</t>
  </si>
  <si>
    <t>410326********1526</t>
  </si>
  <si>
    <t>王芊芊</t>
  </si>
  <si>
    <t>410381********2524</t>
  </si>
  <si>
    <t>贾蝶</t>
  </si>
  <si>
    <t>410323********1526</t>
  </si>
  <si>
    <t>马芳芳</t>
  </si>
  <si>
    <t>410328********052X</t>
  </si>
  <si>
    <t>孟盈盈</t>
  </si>
  <si>
    <t>412825********5720</t>
  </si>
  <si>
    <t>焦姣姣</t>
  </si>
  <si>
    <t>410311********5025</t>
  </si>
  <si>
    <t>刘畅</t>
  </si>
  <si>
    <t>410328********0526</t>
  </si>
  <si>
    <t>宁曼</t>
  </si>
  <si>
    <t>410323********0529</t>
  </si>
  <si>
    <t>牛君丹</t>
  </si>
  <si>
    <t>410381********3042</t>
  </si>
  <si>
    <t>郭星</t>
  </si>
  <si>
    <t>410323********0027</t>
  </si>
  <si>
    <t>孟思媛</t>
  </si>
  <si>
    <t>410311********4026</t>
  </si>
  <si>
    <t>丁宁</t>
  </si>
  <si>
    <t>410323********0046</t>
  </si>
  <si>
    <t>杨玲</t>
  </si>
  <si>
    <t>411521********304X</t>
  </si>
  <si>
    <t>欧晴</t>
  </si>
  <si>
    <t>410881********1566</t>
  </si>
  <si>
    <t>李正月</t>
  </si>
  <si>
    <t>410311********3523</t>
  </si>
  <si>
    <t>耿甜甜</t>
  </si>
  <si>
    <t>410381********3524</t>
  </si>
  <si>
    <t>高蕊芯</t>
  </si>
  <si>
    <t>410327********6424</t>
  </si>
  <si>
    <t>史盼盼</t>
  </si>
  <si>
    <t>411221********1029</t>
  </si>
  <si>
    <t>黄易飞</t>
  </si>
  <si>
    <t>410327********9667</t>
  </si>
  <si>
    <t>李娅琪</t>
  </si>
  <si>
    <t>411221********0048</t>
  </si>
  <si>
    <t>付巧</t>
  </si>
  <si>
    <t>412826********3121</t>
  </si>
  <si>
    <t>递补</t>
  </si>
  <si>
    <t>高静</t>
  </si>
  <si>
    <t>410322********0827</t>
  </si>
  <si>
    <t>何彦歌</t>
  </si>
  <si>
    <t>410326********6720</t>
  </si>
  <si>
    <t>张慧莹</t>
  </si>
  <si>
    <t>410883********4022</t>
  </si>
  <si>
    <t>王鑫帆</t>
  </si>
  <si>
    <t>410323********4525</t>
  </si>
  <si>
    <t>王丕楠</t>
  </si>
  <si>
    <t>410881********1537</t>
  </si>
  <si>
    <t>马文</t>
  </si>
  <si>
    <t>410323********2524</t>
  </si>
  <si>
    <t>教育类第二组</t>
  </si>
  <si>
    <t>时卫利</t>
  </si>
  <si>
    <t>410326********3321</t>
  </si>
  <si>
    <t>20211602西工区教学研究室（幼儿教育中心）</t>
  </si>
  <si>
    <t>白亚兰</t>
  </si>
  <si>
    <t>410329********1525</t>
  </si>
  <si>
    <t>程岩</t>
  </si>
  <si>
    <t>410328********0523</t>
  </si>
  <si>
    <t>王思瑶</t>
  </si>
  <si>
    <t>410304********1026</t>
  </si>
  <si>
    <t>赵景瑞</t>
  </si>
  <si>
    <t>410327********6026</t>
  </si>
  <si>
    <t>刘静慧</t>
  </si>
  <si>
    <t>410302********2529</t>
  </si>
  <si>
    <t>王晗</t>
  </si>
  <si>
    <t>411424********0022</t>
  </si>
  <si>
    <t>20211701洛阳市直机关第一幼儿园</t>
  </si>
  <si>
    <t>史梦珂</t>
  </si>
  <si>
    <t>410324********1920</t>
  </si>
  <si>
    <t>王昭君</t>
  </si>
  <si>
    <t>412728********0821</t>
  </si>
  <si>
    <t>时小喻</t>
  </si>
  <si>
    <t>410302********152X</t>
  </si>
  <si>
    <t>20211801洛阳市直机关第二幼儿园</t>
  </si>
  <si>
    <t>张静怡</t>
  </si>
  <si>
    <t>410328********9702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</si>
</sst>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30" borderId="7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tabSelected="1" workbookViewId="0">
      <selection activeCell="A2" sqref="A2:J2"/>
    </sheetView>
  </sheetViews>
  <sheetFormatPr defaultColWidth="9.13333333333333" defaultRowHeight="12.75"/>
  <cols>
    <col min="1" max="1" width="16.2666666666667" style="4" customWidth="1"/>
    <col min="2" max="2" width="6.63333333333333" style="4" customWidth="1"/>
    <col min="3" max="3" width="8.325" style="4" customWidth="1"/>
    <col min="4" max="4" width="6.6" style="4" customWidth="1"/>
    <col min="5" max="5" width="18.825" style="6" customWidth="1"/>
    <col min="6" max="6" width="40.3583333333333" style="4" customWidth="1"/>
    <col min="7" max="7" width="9.78333333333333" style="4" customWidth="1"/>
    <col min="8" max="8" width="8.45833333333333" style="4" customWidth="1"/>
    <col min="9" max="9" width="9.7" style="4" customWidth="1"/>
    <col min="10" max="10" width="10.9" style="6" customWidth="1"/>
    <col min="11" max="16384" width="9.13333333333333" style="4"/>
  </cols>
  <sheetData>
    <row r="1" s="1" customFormat="1" ht="21" customHeight="1" spans="1:9">
      <c r="A1" s="7" t="s">
        <v>0</v>
      </c>
      <c r="B1" s="8"/>
      <c r="C1" s="8"/>
      <c r="G1" s="15"/>
      <c r="H1" s="15"/>
      <c r="I1" s="15"/>
    </row>
    <row r="2" s="1" customFormat="1" ht="5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31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6" t="s">
        <v>8</v>
      </c>
      <c r="H3" s="16" t="s">
        <v>9</v>
      </c>
      <c r="I3" s="16" t="s">
        <v>10</v>
      </c>
      <c r="J3" s="20" t="s">
        <v>11</v>
      </c>
    </row>
    <row r="4" s="3" customFormat="1" ht="20" customHeight="1" spans="1:10">
      <c r="A4" s="11" t="s">
        <v>12</v>
      </c>
      <c r="B4" s="11">
        <v>1</v>
      </c>
      <c r="C4" s="12" t="s">
        <v>13</v>
      </c>
      <c r="D4" s="12" t="s">
        <v>14</v>
      </c>
      <c r="E4" s="12" t="s">
        <v>15</v>
      </c>
      <c r="F4" s="12" t="s">
        <v>16</v>
      </c>
      <c r="G4" s="17">
        <v>84.736</v>
      </c>
      <c r="H4" s="17"/>
      <c r="I4" s="21">
        <v>84.736</v>
      </c>
      <c r="J4" s="11"/>
    </row>
    <row r="5" s="3" customFormat="1" ht="20" customHeight="1" spans="1:10">
      <c r="A5" s="11" t="s">
        <v>12</v>
      </c>
      <c r="B5" s="11">
        <v>2</v>
      </c>
      <c r="C5" s="12" t="s">
        <v>17</v>
      </c>
      <c r="D5" s="12" t="s">
        <v>14</v>
      </c>
      <c r="E5" s="12" t="s">
        <v>18</v>
      </c>
      <c r="F5" s="12" t="s">
        <v>16</v>
      </c>
      <c r="G5" s="17">
        <v>84.076</v>
      </c>
      <c r="H5" s="17"/>
      <c r="I5" s="21">
        <v>84.0760000000001</v>
      </c>
      <c r="J5" s="11"/>
    </row>
    <row r="6" s="3" customFormat="1" ht="20" customHeight="1" spans="1:10">
      <c r="A6" s="11" t="s">
        <v>12</v>
      </c>
      <c r="B6" s="11">
        <v>3</v>
      </c>
      <c r="C6" s="12" t="s">
        <v>19</v>
      </c>
      <c r="D6" s="12" t="s">
        <v>14</v>
      </c>
      <c r="E6" s="12" t="s">
        <v>20</v>
      </c>
      <c r="F6" s="12" t="s">
        <v>16</v>
      </c>
      <c r="G6" s="17">
        <v>84.076</v>
      </c>
      <c r="H6" s="17"/>
      <c r="I6" s="21">
        <v>84.076</v>
      </c>
      <c r="J6" s="11"/>
    </row>
    <row r="7" s="3" customFormat="1" ht="20" customHeight="1" spans="1:10">
      <c r="A7" s="11" t="s">
        <v>12</v>
      </c>
      <c r="B7" s="11">
        <v>4</v>
      </c>
      <c r="C7" s="12" t="s">
        <v>21</v>
      </c>
      <c r="D7" s="12" t="s">
        <v>14</v>
      </c>
      <c r="E7" s="12" t="s">
        <v>22</v>
      </c>
      <c r="F7" s="12" t="s">
        <v>16</v>
      </c>
      <c r="G7" s="17">
        <v>83.892</v>
      </c>
      <c r="H7" s="17"/>
      <c r="I7" s="21">
        <v>83.892</v>
      </c>
      <c r="J7" s="11"/>
    </row>
    <row r="8" s="3" customFormat="1" ht="20" customHeight="1" spans="1:10">
      <c r="A8" s="11" t="s">
        <v>12</v>
      </c>
      <c r="B8" s="11">
        <v>5</v>
      </c>
      <c r="C8" s="12" t="s">
        <v>23</v>
      </c>
      <c r="D8" s="12" t="s">
        <v>14</v>
      </c>
      <c r="E8" s="12" t="s">
        <v>24</v>
      </c>
      <c r="F8" s="12" t="s">
        <v>16</v>
      </c>
      <c r="G8" s="17">
        <v>83.688</v>
      </c>
      <c r="H8" s="17"/>
      <c r="I8" s="21">
        <v>83.688</v>
      </c>
      <c r="J8" s="11"/>
    </row>
    <row r="9" s="3" customFormat="1" ht="20" customHeight="1" spans="1:10">
      <c r="A9" s="11" t="s">
        <v>12</v>
      </c>
      <c r="B9" s="11">
        <v>6</v>
      </c>
      <c r="C9" s="12" t="s">
        <v>25</v>
      </c>
      <c r="D9" s="12" t="s">
        <v>14</v>
      </c>
      <c r="E9" s="12" t="s">
        <v>26</v>
      </c>
      <c r="F9" s="12" t="s">
        <v>16</v>
      </c>
      <c r="G9" s="17">
        <v>81.624</v>
      </c>
      <c r="H9" s="17"/>
      <c r="I9" s="21">
        <v>81.6240000000001</v>
      </c>
      <c r="J9" s="11"/>
    </row>
    <row r="10" s="3" customFormat="1" ht="20" customHeight="1" spans="1:10">
      <c r="A10" s="11" t="s">
        <v>12</v>
      </c>
      <c r="B10" s="11">
        <v>7</v>
      </c>
      <c r="C10" s="12" t="s">
        <v>27</v>
      </c>
      <c r="D10" s="12" t="s">
        <v>14</v>
      </c>
      <c r="E10" s="12" t="s">
        <v>28</v>
      </c>
      <c r="F10" s="12" t="s">
        <v>16</v>
      </c>
      <c r="G10" s="17">
        <v>81.1</v>
      </c>
      <c r="H10" s="17"/>
      <c r="I10" s="21">
        <v>81.1000000000001</v>
      </c>
      <c r="J10" s="11"/>
    </row>
    <row r="11" s="3" customFormat="1" ht="20" customHeight="1" spans="1:10">
      <c r="A11" s="11" t="s">
        <v>12</v>
      </c>
      <c r="B11" s="11">
        <v>8</v>
      </c>
      <c r="C11" s="12" t="s">
        <v>29</v>
      </c>
      <c r="D11" s="12" t="s">
        <v>30</v>
      </c>
      <c r="E11" s="12" t="s">
        <v>31</v>
      </c>
      <c r="F11" s="12" t="s">
        <v>16</v>
      </c>
      <c r="G11" s="17">
        <v>80.968</v>
      </c>
      <c r="H11" s="17"/>
      <c r="I11" s="21">
        <v>80.968</v>
      </c>
      <c r="J11" s="11"/>
    </row>
    <row r="12" s="3" customFormat="1" ht="20" customHeight="1" spans="1:10">
      <c r="A12" s="11" t="s">
        <v>12</v>
      </c>
      <c r="B12" s="11">
        <v>9</v>
      </c>
      <c r="C12" s="12" t="s">
        <v>32</v>
      </c>
      <c r="D12" s="12" t="s">
        <v>14</v>
      </c>
      <c r="E12" s="12" t="s">
        <v>33</v>
      </c>
      <c r="F12" s="12" t="s">
        <v>16</v>
      </c>
      <c r="G12" s="17">
        <v>80.4</v>
      </c>
      <c r="H12" s="17"/>
      <c r="I12" s="21">
        <v>80.4</v>
      </c>
      <c r="J12" s="11"/>
    </row>
    <row r="13" s="3" customFormat="1" ht="20" customHeight="1" spans="1:10">
      <c r="A13" s="11" t="s">
        <v>12</v>
      </c>
      <c r="B13" s="11">
        <v>10</v>
      </c>
      <c r="C13" s="12" t="s">
        <v>34</v>
      </c>
      <c r="D13" s="12" t="s">
        <v>14</v>
      </c>
      <c r="E13" s="12" t="s">
        <v>35</v>
      </c>
      <c r="F13" s="12" t="s">
        <v>16</v>
      </c>
      <c r="G13" s="17">
        <v>79.236</v>
      </c>
      <c r="H13" s="17"/>
      <c r="I13" s="21">
        <v>79.236</v>
      </c>
      <c r="J13" s="11"/>
    </row>
    <row r="14" s="3" customFormat="1" ht="20" customHeight="1" spans="1:10">
      <c r="A14" s="11" t="s">
        <v>12</v>
      </c>
      <c r="B14" s="11">
        <v>11</v>
      </c>
      <c r="C14" s="12" t="s">
        <v>36</v>
      </c>
      <c r="D14" s="12" t="s">
        <v>14</v>
      </c>
      <c r="E14" s="12" t="s">
        <v>37</v>
      </c>
      <c r="F14" s="12" t="s">
        <v>16</v>
      </c>
      <c r="G14" s="17">
        <v>78.672</v>
      </c>
      <c r="H14" s="17"/>
      <c r="I14" s="21">
        <v>78.672</v>
      </c>
      <c r="J14" s="11"/>
    </row>
    <row r="15" s="3" customFormat="1" ht="20" customHeight="1" spans="1:10">
      <c r="A15" s="11" t="s">
        <v>12</v>
      </c>
      <c r="B15" s="11">
        <v>12</v>
      </c>
      <c r="C15" s="12" t="s">
        <v>38</v>
      </c>
      <c r="D15" s="12" t="s">
        <v>14</v>
      </c>
      <c r="E15" s="12" t="s">
        <v>39</v>
      </c>
      <c r="F15" s="12" t="s">
        <v>16</v>
      </c>
      <c r="G15" s="17">
        <v>78.636</v>
      </c>
      <c r="H15" s="17"/>
      <c r="I15" s="21">
        <v>78.636</v>
      </c>
      <c r="J15" s="11"/>
    </row>
    <row r="16" s="3" customFormat="1" ht="20" customHeight="1" spans="1:10">
      <c r="A16" s="11" t="s">
        <v>12</v>
      </c>
      <c r="B16" s="11">
        <v>13</v>
      </c>
      <c r="C16" s="12" t="s">
        <v>40</v>
      </c>
      <c r="D16" s="12" t="s">
        <v>14</v>
      </c>
      <c r="E16" s="12" t="s">
        <v>41</v>
      </c>
      <c r="F16" s="12" t="s">
        <v>16</v>
      </c>
      <c r="G16" s="17">
        <v>78.044</v>
      </c>
      <c r="H16" s="17"/>
      <c r="I16" s="21">
        <v>78.044</v>
      </c>
      <c r="J16" s="11"/>
    </row>
    <row r="17" s="3" customFormat="1" ht="20" customHeight="1" spans="1:10">
      <c r="A17" s="11" t="s">
        <v>12</v>
      </c>
      <c r="B17" s="11">
        <v>14</v>
      </c>
      <c r="C17" s="12" t="s">
        <v>42</v>
      </c>
      <c r="D17" s="12" t="s">
        <v>14</v>
      </c>
      <c r="E17" s="12" t="s">
        <v>43</v>
      </c>
      <c r="F17" s="12" t="s">
        <v>16</v>
      </c>
      <c r="G17" s="17">
        <v>78.016</v>
      </c>
      <c r="H17" s="17"/>
      <c r="I17" s="21">
        <v>78.016</v>
      </c>
      <c r="J17" s="11"/>
    </row>
    <row r="18" s="3" customFormat="1" ht="20" customHeight="1" spans="1:10">
      <c r="A18" s="11" t="s">
        <v>12</v>
      </c>
      <c r="B18" s="11">
        <v>15</v>
      </c>
      <c r="C18" s="12" t="s">
        <v>44</v>
      </c>
      <c r="D18" s="12" t="s">
        <v>14</v>
      </c>
      <c r="E18" s="12" t="s">
        <v>45</v>
      </c>
      <c r="F18" s="12" t="s">
        <v>16</v>
      </c>
      <c r="G18" s="17">
        <v>77.972</v>
      </c>
      <c r="H18" s="17"/>
      <c r="I18" s="21">
        <v>77.972</v>
      </c>
      <c r="J18" s="11"/>
    </row>
    <row r="19" s="3" customFormat="1" ht="20" customHeight="1" spans="1:10">
      <c r="A19" s="11" t="s">
        <v>12</v>
      </c>
      <c r="B19" s="11">
        <v>16</v>
      </c>
      <c r="C19" s="12" t="s">
        <v>46</v>
      </c>
      <c r="D19" s="12" t="s">
        <v>14</v>
      </c>
      <c r="E19" s="12" t="s">
        <v>47</v>
      </c>
      <c r="F19" s="12" t="s">
        <v>16</v>
      </c>
      <c r="G19" s="17">
        <v>77.692</v>
      </c>
      <c r="H19" s="17"/>
      <c r="I19" s="21">
        <v>77.692</v>
      </c>
      <c r="J19" s="11"/>
    </row>
    <row r="20" s="3" customFormat="1" ht="20" customHeight="1" spans="1:10">
      <c r="A20" s="11" t="s">
        <v>12</v>
      </c>
      <c r="B20" s="11">
        <v>17</v>
      </c>
      <c r="C20" s="12" t="s">
        <v>48</v>
      </c>
      <c r="D20" s="12" t="s">
        <v>14</v>
      </c>
      <c r="E20" s="12" t="s">
        <v>49</v>
      </c>
      <c r="F20" s="12" t="s">
        <v>16</v>
      </c>
      <c r="G20" s="17">
        <v>77.112</v>
      </c>
      <c r="H20" s="17"/>
      <c r="I20" s="21">
        <v>77.112</v>
      </c>
      <c r="J20" s="11"/>
    </row>
    <row r="21" s="3" customFormat="1" ht="20" customHeight="1" spans="1:10">
      <c r="A21" s="11" t="s">
        <v>12</v>
      </c>
      <c r="B21" s="11">
        <v>18</v>
      </c>
      <c r="C21" s="12" t="s">
        <v>50</v>
      </c>
      <c r="D21" s="12" t="s">
        <v>14</v>
      </c>
      <c r="E21" s="12" t="s">
        <v>51</v>
      </c>
      <c r="F21" s="12" t="s">
        <v>16</v>
      </c>
      <c r="G21" s="17">
        <v>76.908</v>
      </c>
      <c r="H21" s="17"/>
      <c r="I21" s="21">
        <v>76.908</v>
      </c>
      <c r="J21" s="11"/>
    </row>
    <row r="22" s="3" customFormat="1" ht="20" customHeight="1" spans="1:10">
      <c r="A22" s="11" t="s">
        <v>12</v>
      </c>
      <c r="B22" s="11">
        <v>19</v>
      </c>
      <c r="C22" s="12" t="s">
        <v>52</v>
      </c>
      <c r="D22" s="12" t="s">
        <v>14</v>
      </c>
      <c r="E22" s="12" t="s">
        <v>53</v>
      </c>
      <c r="F22" s="12" t="s">
        <v>16</v>
      </c>
      <c r="G22" s="17">
        <v>76.716</v>
      </c>
      <c r="H22" s="17"/>
      <c r="I22" s="21">
        <v>76.7160000000001</v>
      </c>
      <c r="J22" s="11"/>
    </row>
    <row r="23" s="3" customFormat="1" ht="20" customHeight="1" spans="1:10">
      <c r="A23" s="11" t="s">
        <v>12</v>
      </c>
      <c r="B23" s="11">
        <v>20</v>
      </c>
      <c r="C23" s="12" t="s">
        <v>54</v>
      </c>
      <c r="D23" s="12" t="s">
        <v>14</v>
      </c>
      <c r="E23" s="12" t="s">
        <v>55</v>
      </c>
      <c r="F23" s="12" t="s">
        <v>16</v>
      </c>
      <c r="G23" s="17">
        <v>76.664</v>
      </c>
      <c r="H23" s="17"/>
      <c r="I23" s="21">
        <v>76.664</v>
      </c>
      <c r="J23" s="11"/>
    </row>
    <row r="24" s="3" customFormat="1" ht="20" customHeight="1" spans="1:10">
      <c r="A24" s="11" t="s">
        <v>12</v>
      </c>
      <c r="B24" s="11">
        <v>21</v>
      </c>
      <c r="C24" s="12" t="s">
        <v>56</v>
      </c>
      <c r="D24" s="12" t="s">
        <v>14</v>
      </c>
      <c r="E24" s="12" t="s">
        <v>57</v>
      </c>
      <c r="F24" s="12" t="s">
        <v>16</v>
      </c>
      <c r="G24" s="17">
        <v>76.636</v>
      </c>
      <c r="H24" s="17"/>
      <c r="I24" s="21">
        <v>76.6360000000001</v>
      </c>
      <c r="J24" s="11"/>
    </row>
    <row r="25" s="3" customFormat="1" ht="20" customHeight="1" spans="1:10">
      <c r="A25" s="11" t="s">
        <v>12</v>
      </c>
      <c r="B25" s="11">
        <v>22</v>
      </c>
      <c r="C25" s="12" t="s">
        <v>58</v>
      </c>
      <c r="D25" s="12" t="s">
        <v>14</v>
      </c>
      <c r="E25" s="12" t="s">
        <v>59</v>
      </c>
      <c r="F25" s="12" t="s">
        <v>16</v>
      </c>
      <c r="G25" s="17">
        <v>76.592</v>
      </c>
      <c r="H25" s="17"/>
      <c r="I25" s="21">
        <v>76.592</v>
      </c>
      <c r="J25" s="11"/>
    </row>
    <row r="26" s="3" customFormat="1" ht="20" customHeight="1" spans="1:10">
      <c r="A26" s="11" t="s">
        <v>12</v>
      </c>
      <c r="B26" s="11">
        <v>23</v>
      </c>
      <c r="C26" s="12" t="s">
        <v>60</v>
      </c>
      <c r="D26" s="12" t="s">
        <v>14</v>
      </c>
      <c r="E26" s="12" t="s">
        <v>61</v>
      </c>
      <c r="F26" s="12" t="s">
        <v>16</v>
      </c>
      <c r="G26" s="17">
        <v>76.52</v>
      </c>
      <c r="H26" s="17"/>
      <c r="I26" s="21">
        <v>76.52</v>
      </c>
      <c r="J26" s="11"/>
    </row>
    <row r="27" s="4" customFormat="1" ht="20" customHeight="1" spans="1:10">
      <c r="A27" s="11" t="s">
        <v>12</v>
      </c>
      <c r="B27" s="11">
        <v>24</v>
      </c>
      <c r="C27" s="12" t="s">
        <v>62</v>
      </c>
      <c r="D27" s="12" t="s">
        <v>14</v>
      </c>
      <c r="E27" s="12" t="s">
        <v>63</v>
      </c>
      <c r="F27" s="12" t="s">
        <v>16</v>
      </c>
      <c r="G27" s="17">
        <v>76.46</v>
      </c>
      <c r="H27" s="17"/>
      <c r="I27" s="21">
        <v>76.46</v>
      </c>
      <c r="J27" s="12"/>
    </row>
    <row r="28" s="4" customFormat="1" ht="20" customHeight="1" spans="1:10">
      <c r="A28" s="11" t="s">
        <v>12</v>
      </c>
      <c r="B28" s="11">
        <v>25</v>
      </c>
      <c r="C28" s="12" t="s">
        <v>64</v>
      </c>
      <c r="D28" s="12" t="s">
        <v>14</v>
      </c>
      <c r="E28" s="12" t="s">
        <v>65</v>
      </c>
      <c r="F28" s="12" t="s">
        <v>16</v>
      </c>
      <c r="G28" s="17">
        <v>76.128</v>
      </c>
      <c r="H28" s="17"/>
      <c r="I28" s="21">
        <v>76.128</v>
      </c>
      <c r="J28" s="12"/>
    </row>
    <row r="29" s="4" customFormat="1" ht="20" customHeight="1" spans="1:10">
      <c r="A29" s="11" t="s">
        <v>12</v>
      </c>
      <c r="B29" s="11">
        <v>26</v>
      </c>
      <c r="C29" s="12" t="s">
        <v>66</v>
      </c>
      <c r="D29" s="12" t="s">
        <v>14</v>
      </c>
      <c r="E29" s="12" t="s">
        <v>67</v>
      </c>
      <c r="F29" s="12" t="s">
        <v>16</v>
      </c>
      <c r="G29" s="17">
        <v>75.888</v>
      </c>
      <c r="H29" s="17"/>
      <c r="I29" s="21">
        <v>75.888</v>
      </c>
      <c r="J29" s="12"/>
    </row>
    <row r="30" s="4" customFormat="1" ht="20" customHeight="1" spans="1:10">
      <c r="A30" s="11" t="s">
        <v>12</v>
      </c>
      <c r="B30" s="11">
        <v>27</v>
      </c>
      <c r="C30" s="12" t="s">
        <v>68</v>
      </c>
      <c r="D30" s="12" t="s">
        <v>14</v>
      </c>
      <c r="E30" s="12" t="s">
        <v>69</v>
      </c>
      <c r="F30" s="12" t="s">
        <v>16</v>
      </c>
      <c r="G30" s="17">
        <v>75.816</v>
      </c>
      <c r="H30" s="17"/>
      <c r="I30" s="21">
        <v>75.816</v>
      </c>
      <c r="J30" s="12"/>
    </row>
    <row r="31" s="4" customFormat="1" ht="20" customHeight="1" spans="1:10">
      <c r="A31" s="11" t="s">
        <v>12</v>
      </c>
      <c r="B31" s="11">
        <v>28</v>
      </c>
      <c r="C31" s="12" t="s">
        <v>70</v>
      </c>
      <c r="D31" s="12" t="s">
        <v>14</v>
      </c>
      <c r="E31" s="12" t="s">
        <v>71</v>
      </c>
      <c r="F31" s="12" t="s">
        <v>16</v>
      </c>
      <c r="G31" s="17">
        <v>75.536</v>
      </c>
      <c r="H31" s="17"/>
      <c r="I31" s="21">
        <v>75.536</v>
      </c>
      <c r="J31" s="12"/>
    </row>
    <row r="32" s="4" customFormat="1" ht="20" customHeight="1" spans="1:10">
      <c r="A32" s="11" t="s">
        <v>12</v>
      </c>
      <c r="B32" s="11">
        <v>29</v>
      </c>
      <c r="C32" s="12" t="s">
        <v>72</v>
      </c>
      <c r="D32" s="12" t="s">
        <v>14</v>
      </c>
      <c r="E32" s="12" t="s">
        <v>73</v>
      </c>
      <c r="F32" s="12" t="s">
        <v>16</v>
      </c>
      <c r="G32" s="17">
        <v>75.224</v>
      </c>
      <c r="H32" s="17"/>
      <c r="I32" s="21">
        <v>75.224</v>
      </c>
      <c r="J32" s="12"/>
    </row>
    <row r="33" s="4" customFormat="1" ht="20" customHeight="1" spans="1:10">
      <c r="A33" s="11" t="s">
        <v>12</v>
      </c>
      <c r="B33" s="11">
        <v>30</v>
      </c>
      <c r="C33" s="12" t="s">
        <v>74</v>
      </c>
      <c r="D33" s="12" t="s">
        <v>14</v>
      </c>
      <c r="E33" s="12" t="s">
        <v>75</v>
      </c>
      <c r="F33" s="12" t="s">
        <v>16</v>
      </c>
      <c r="G33" s="17">
        <v>75.164</v>
      </c>
      <c r="H33" s="17"/>
      <c r="I33" s="21">
        <v>75.164</v>
      </c>
      <c r="J33" s="12"/>
    </row>
    <row r="34" s="4" customFormat="1" ht="20" customHeight="1" spans="1:10">
      <c r="A34" s="11" t="s">
        <v>12</v>
      </c>
      <c r="B34" s="11">
        <v>31</v>
      </c>
      <c r="C34" s="12" t="s">
        <v>76</v>
      </c>
      <c r="D34" s="12" t="s">
        <v>14</v>
      </c>
      <c r="E34" s="12" t="s">
        <v>77</v>
      </c>
      <c r="F34" s="12" t="s">
        <v>16</v>
      </c>
      <c r="G34" s="17">
        <v>75.12</v>
      </c>
      <c r="H34" s="17"/>
      <c r="I34" s="21">
        <v>75.12</v>
      </c>
      <c r="J34" s="12"/>
    </row>
    <row r="35" s="4" customFormat="1" ht="20" customHeight="1" spans="1:10">
      <c r="A35" s="11" t="s">
        <v>12</v>
      </c>
      <c r="B35" s="11">
        <v>32</v>
      </c>
      <c r="C35" s="12" t="s">
        <v>78</v>
      </c>
      <c r="D35" s="12" t="s">
        <v>14</v>
      </c>
      <c r="E35" s="12" t="s">
        <v>79</v>
      </c>
      <c r="F35" s="12" t="s">
        <v>16</v>
      </c>
      <c r="G35" s="17">
        <v>75.112</v>
      </c>
      <c r="H35" s="17"/>
      <c r="I35" s="21">
        <v>75.1120000000001</v>
      </c>
      <c r="J35" s="12"/>
    </row>
    <row r="36" s="4" customFormat="1" ht="20" customHeight="1" spans="1:10">
      <c r="A36" s="11" t="s">
        <v>12</v>
      </c>
      <c r="B36" s="11">
        <v>33</v>
      </c>
      <c r="C36" s="12" t="s">
        <v>80</v>
      </c>
      <c r="D36" s="12" t="s">
        <v>14</v>
      </c>
      <c r="E36" s="12" t="s">
        <v>81</v>
      </c>
      <c r="F36" s="12" t="s">
        <v>16</v>
      </c>
      <c r="G36" s="17">
        <v>75.108</v>
      </c>
      <c r="H36" s="17"/>
      <c r="I36" s="21">
        <v>75.108</v>
      </c>
      <c r="J36" s="12"/>
    </row>
    <row r="37" s="4" customFormat="1" ht="20" customHeight="1" spans="1:10">
      <c r="A37" s="11" t="s">
        <v>12</v>
      </c>
      <c r="B37" s="11">
        <v>34</v>
      </c>
      <c r="C37" s="12" t="s">
        <v>82</v>
      </c>
      <c r="D37" s="12" t="s">
        <v>14</v>
      </c>
      <c r="E37" s="12" t="s">
        <v>83</v>
      </c>
      <c r="F37" s="12" t="s">
        <v>16</v>
      </c>
      <c r="G37" s="17">
        <v>74.972</v>
      </c>
      <c r="H37" s="17"/>
      <c r="I37" s="21">
        <v>74.972</v>
      </c>
      <c r="J37" s="12"/>
    </row>
    <row r="38" s="4" customFormat="1" ht="20" customHeight="1" spans="1:10">
      <c r="A38" s="11" t="s">
        <v>12</v>
      </c>
      <c r="B38" s="11">
        <v>35</v>
      </c>
      <c r="C38" s="12" t="s">
        <v>84</v>
      </c>
      <c r="D38" s="12" t="s">
        <v>14</v>
      </c>
      <c r="E38" s="12" t="s">
        <v>85</v>
      </c>
      <c r="F38" s="12" t="s">
        <v>16</v>
      </c>
      <c r="G38" s="17">
        <v>74.892</v>
      </c>
      <c r="H38" s="17"/>
      <c r="I38" s="21">
        <v>74.892</v>
      </c>
      <c r="J38" s="12"/>
    </row>
    <row r="39" s="4" customFormat="1" ht="20" customHeight="1" spans="1:10">
      <c r="A39" s="11" t="s">
        <v>12</v>
      </c>
      <c r="B39" s="11">
        <v>36</v>
      </c>
      <c r="C39" s="12" t="s">
        <v>86</v>
      </c>
      <c r="D39" s="12" t="s">
        <v>14</v>
      </c>
      <c r="E39" s="12" t="s">
        <v>87</v>
      </c>
      <c r="F39" s="12" t="s">
        <v>16</v>
      </c>
      <c r="G39" s="17">
        <v>74.88</v>
      </c>
      <c r="H39" s="17"/>
      <c r="I39" s="21">
        <v>74.8800000000001</v>
      </c>
      <c r="J39" s="12"/>
    </row>
    <row r="40" s="4" customFormat="1" ht="20" customHeight="1" spans="1:10">
      <c r="A40" s="11" t="s">
        <v>12</v>
      </c>
      <c r="B40" s="11">
        <v>37</v>
      </c>
      <c r="C40" s="12" t="s">
        <v>88</v>
      </c>
      <c r="D40" s="12" t="s">
        <v>14</v>
      </c>
      <c r="E40" s="12" t="s">
        <v>89</v>
      </c>
      <c r="F40" s="12" t="s">
        <v>16</v>
      </c>
      <c r="G40" s="17">
        <v>74.752</v>
      </c>
      <c r="H40" s="17"/>
      <c r="I40" s="21">
        <v>74.752</v>
      </c>
      <c r="J40" s="12"/>
    </row>
    <row r="41" s="4" customFormat="1" ht="20" customHeight="1" spans="1:10">
      <c r="A41" s="11" t="s">
        <v>12</v>
      </c>
      <c r="B41" s="11">
        <v>38</v>
      </c>
      <c r="C41" s="12" t="s">
        <v>90</v>
      </c>
      <c r="D41" s="12" t="s">
        <v>14</v>
      </c>
      <c r="E41" s="12" t="s">
        <v>91</v>
      </c>
      <c r="F41" s="12" t="s">
        <v>16</v>
      </c>
      <c r="G41" s="17">
        <v>74.708</v>
      </c>
      <c r="H41" s="17"/>
      <c r="I41" s="21">
        <v>74.7080000000001</v>
      </c>
      <c r="J41" s="12"/>
    </row>
    <row r="42" s="4" customFormat="1" ht="20" customHeight="1" spans="1:10">
      <c r="A42" s="11" t="s">
        <v>12</v>
      </c>
      <c r="B42" s="11">
        <v>39</v>
      </c>
      <c r="C42" s="12" t="s">
        <v>92</v>
      </c>
      <c r="D42" s="12" t="s">
        <v>14</v>
      </c>
      <c r="E42" s="12" t="s">
        <v>93</v>
      </c>
      <c r="F42" s="12" t="s">
        <v>16</v>
      </c>
      <c r="G42" s="17">
        <v>74.636</v>
      </c>
      <c r="H42" s="17"/>
      <c r="I42" s="21">
        <v>74.636</v>
      </c>
      <c r="J42" s="12"/>
    </row>
    <row r="43" s="4" customFormat="1" ht="20" customHeight="1" spans="1:10">
      <c r="A43" s="11" t="s">
        <v>12</v>
      </c>
      <c r="B43" s="11">
        <v>40</v>
      </c>
      <c r="C43" s="12" t="s">
        <v>94</v>
      </c>
      <c r="D43" s="12" t="s">
        <v>14</v>
      </c>
      <c r="E43" s="12" t="s">
        <v>95</v>
      </c>
      <c r="F43" s="12" t="s">
        <v>16</v>
      </c>
      <c r="G43" s="17">
        <v>74.628</v>
      </c>
      <c r="H43" s="17"/>
      <c r="I43" s="21">
        <v>74.628</v>
      </c>
      <c r="J43" s="12"/>
    </row>
    <row r="44" s="4" customFormat="1" ht="20" customHeight="1" spans="1:10">
      <c r="A44" s="11" t="s">
        <v>12</v>
      </c>
      <c r="B44" s="11">
        <v>41</v>
      </c>
      <c r="C44" s="12" t="s">
        <v>96</v>
      </c>
      <c r="D44" s="12" t="s">
        <v>14</v>
      </c>
      <c r="E44" s="12" t="s">
        <v>97</v>
      </c>
      <c r="F44" s="12" t="s">
        <v>16</v>
      </c>
      <c r="G44" s="17">
        <v>74.48</v>
      </c>
      <c r="H44" s="17"/>
      <c r="I44" s="21">
        <v>74.48</v>
      </c>
      <c r="J44" s="12"/>
    </row>
    <row r="45" s="4" customFormat="1" ht="20" customHeight="1" spans="1:10">
      <c r="A45" s="11" t="s">
        <v>12</v>
      </c>
      <c r="B45" s="11">
        <v>42</v>
      </c>
      <c r="C45" s="12" t="s">
        <v>98</v>
      </c>
      <c r="D45" s="12" t="s">
        <v>14</v>
      </c>
      <c r="E45" s="12" t="s">
        <v>99</v>
      </c>
      <c r="F45" s="12" t="s">
        <v>16</v>
      </c>
      <c r="G45" s="17">
        <v>74.464</v>
      </c>
      <c r="H45" s="17"/>
      <c r="I45" s="21">
        <v>74.464</v>
      </c>
      <c r="J45" s="12"/>
    </row>
    <row r="46" s="4" customFormat="1" ht="20" customHeight="1" spans="1:10">
      <c r="A46" s="11" t="s">
        <v>12</v>
      </c>
      <c r="B46" s="11">
        <v>43</v>
      </c>
      <c r="C46" s="12" t="s">
        <v>100</v>
      </c>
      <c r="D46" s="12" t="s">
        <v>14</v>
      </c>
      <c r="E46" s="12" t="s">
        <v>101</v>
      </c>
      <c r="F46" s="12" t="s">
        <v>16</v>
      </c>
      <c r="G46" s="17">
        <v>74.068</v>
      </c>
      <c r="H46" s="17"/>
      <c r="I46" s="21">
        <v>74.068</v>
      </c>
      <c r="J46" s="12"/>
    </row>
    <row r="47" s="4" customFormat="1" ht="20" customHeight="1" spans="1:10">
      <c r="A47" s="11" t="s">
        <v>12</v>
      </c>
      <c r="B47" s="11">
        <v>44</v>
      </c>
      <c r="C47" s="12" t="s">
        <v>102</v>
      </c>
      <c r="D47" s="12" t="s">
        <v>14</v>
      </c>
      <c r="E47" s="12" t="s">
        <v>103</v>
      </c>
      <c r="F47" s="12" t="s">
        <v>16</v>
      </c>
      <c r="G47" s="17">
        <v>73.76</v>
      </c>
      <c r="H47" s="17"/>
      <c r="I47" s="21">
        <v>73.76</v>
      </c>
      <c r="J47" s="12"/>
    </row>
    <row r="48" s="4" customFormat="1" ht="20" customHeight="1" spans="1:10">
      <c r="A48" s="11" t="s">
        <v>12</v>
      </c>
      <c r="B48" s="11">
        <v>45</v>
      </c>
      <c r="C48" s="13" t="s">
        <v>104</v>
      </c>
      <c r="D48" s="13" t="s">
        <v>14</v>
      </c>
      <c r="E48" s="13" t="s">
        <v>105</v>
      </c>
      <c r="F48" s="12" t="s">
        <v>16</v>
      </c>
      <c r="G48" s="18">
        <v>73.676</v>
      </c>
      <c r="H48" s="18"/>
      <c r="I48" s="22">
        <v>73.676</v>
      </c>
      <c r="J48" s="12" t="s">
        <v>106</v>
      </c>
    </row>
    <row r="49" s="4" customFormat="1" ht="20" customHeight="1" spans="1:10">
      <c r="A49" s="11" t="s">
        <v>12</v>
      </c>
      <c r="B49" s="11">
        <v>46</v>
      </c>
      <c r="C49" s="13" t="s">
        <v>107</v>
      </c>
      <c r="D49" s="13" t="s">
        <v>14</v>
      </c>
      <c r="E49" s="13" t="s">
        <v>108</v>
      </c>
      <c r="F49" s="12" t="s">
        <v>16</v>
      </c>
      <c r="G49" s="18">
        <v>73.648</v>
      </c>
      <c r="H49" s="18"/>
      <c r="I49" s="22">
        <v>73.648</v>
      </c>
      <c r="J49" s="12" t="s">
        <v>106</v>
      </c>
    </row>
    <row r="50" s="4" customFormat="1" ht="20" customHeight="1" spans="1:10">
      <c r="A50" s="11" t="s">
        <v>12</v>
      </c>
      <c r="B50" s="11">
        <v>47</v>
      </c>
      <c r="C50" s="13" t="s">
        <v>109</v>
      </c>
      <c r="D50" s="13" t="s">
        <v>14</v>
      </c>
      <c r="E50" s="13" t="s">
        <v>110</v>
      </c>
      <c r="F50" s="12" t="s">
        <v>16</v>
      </c>
      <c r="G50" s="18">
        <v>73.632</v>
      </c>
      <c r="H50" s="18"/>
      <c r="I50" s="22">
        <v>73.632</v>
      </c>
      <c r="J50" s="12" t="s">
        <v>106</v>
      </c>
    </row>
    <row r="51" s="4" customFormat="1" ht="20" customHeight="1" spans="1:10">
      <c r="A51" s="11" t="s">
        <v>12</v>
      </c>
      <c r="B51" s="11">
        <v>48</v>
      </c>
      <c r="C51" s="13" t="s">
        <v>111</v>
      </c>
      <c r="D51" s="13" t="s">
        <v>14</v>
      </c>
      <c r="E51" s="13" t="s">
        <v>112</v>
      </c>
      <c r="F51" s="12" t="s">
        <v>16</v>
      </c>
      <c r="G51" s="18">
        <v>73.232</v>
      </c>
      <c r="H51" s="18"/>
      <c r="I51" s="22">
        <v>73.232</v>
      </c>
      <c r="J51" s="12" t="s">
        <v>106</v>
      </c>
    </row>
    <row r="52" s="4" customFormat="1" ht="20" customHeight="1" spans="1:10">
      <c r="A52" s="11" t="s">
        <v>12</v>
      </c>
      <c r="B52" s="11">
        <v>49</v>
      </c>
      <c r="C52" s="13" t="s">
        <v>113</v>
      </c>
      <c r="D52" s="13" t="s">
        <v>14</v>
      </c>
      <c r="E52" s="13" t="s">
        <v>114</v>
      </c>
      <c r="F52" s="12" t="s">
        <v>16</v>
      </c>
      <c r="G52" s="18">
        <v>73.032</v>
      </c>
      <c r="H52" s="18"/>
      <c r="I52" s="22">
        <v>73.032</v>
      </c>
      <c r="J52" s="12" t="s">
        <v>106</v>
      </c>
    </row>
    <row r="53" s="4" customFormat="1" ht="20" customHeight="1" spans="1:10">
      <c r="A53" s="11" t="s">
        <v>12</v>
      </c>
      <c r="B53" s="11">
        <v>50</v>
      </c>
      <c r="C53" s="14" t="s">
        <v>115</v>
      </c>
      <c r="D53" s="13" t="s">
        <v>30</v>
      </c>
      <c r="E53" s="25" t="s">
        <v>116</v>
      </c>
      <c r="F53" s="12" t="s">
        <v>16</v>
      </c>
      <c r="G53" s="14">
        <v>72.536</v>
      </c>
      <c r="H53" s="14"/>
      <c r="I53" s="23">
        <v>72.536</v>
      </c>
      <c r="J53" s="12" t="s">
        <v>106</v>
      </c>
    </row>
    <row r="54" s="4" customFormat="1" ht="20" customHeight="1" spans="1:10">
      <c r="A54" s="11" t="s">
        <v>12</v>
      </c>
      <c r="B54" s="11">
        <v>51</v>
      </c>
      <c r="C54" s="14" t="s">
        <v>117</v>
      </c>
      <c r="D54" s="13" t="s">
        <v>14</v>
      </c>
      <c r="E54" s="25" t="s">
        <v>118</v>
      </c>
      <c r="F54" s="12" t="s">
        <v>16</v>
      </c>
      <c r="G54" s="14">
        <v>72.504</v>
      </c>
      <c r="H54" s="14"/>
      <c r="I54" s="23">
        <v>72.504</v>
      </c>
      <c r="J54" s="12" t="s">
        <v>106</v>
      </c>
    </row>
    <row r="55" s="4" customFormat="1" ht="20" customHeight="1" spans="2:10">
      <c r="B55" s="3"/>
      <c r="C55" s="6"/>
      <c r="D55" s="6"/>
      <c r="E55" s="6"/>
      <c r="F55" s="6"/>
      <c r="G55" s="19"/>
      <c r="H55" s="19"/>
      <c r="I55" s="24"/>
      <c r="J55" s="6"/>
    </row>
    <row r="56" s="4" customFormat="1" ht="20" customHeight="1" spans="1:10">
      <c r="A56" s="11" t="s">
        <v>119</v>
      </c>
      <c r="B56" s="12">
        <v>1</v>
      </c>
      <c r="C56" s="12" t="s">
        <v>120</v>
      </c>
      <c r="D56" s="12" t="s">
        <v>14</v>
      </c>
      <c r="E56" s="12" t="s">
        <v>121</v>
      </c>
      <c r="F56" s="12" t="s">
        <v>122</v>
      </c>
      <c r="G56" s="17">
        <v>80.728</v>
      </c>
      <c r="H56" s="17"/>
      <c r="I56" s="21">
        <v>80.728</v>
      </c>
      <c r="J56" s="12"/>
    </row>
    <row r="57" s="4" customFormat="1" ht="20" customHeight="1" spans="1:10">
      <c r="A57" s="11" t="s">
        <v>119</v>
      </c>
      <c r="B57" s="12">
        <v>2</v>
      </c>
      <c r="C57" s="12" t="s">
        <v>123</v>
      </c>
      <c r="D57" s="12" t="s">
        <v>14</v>
      </c>
      <c r="E57" s="12" t="s">
        <v>124</v>
      </c>
      <c r="F57" s="12" t="s">
        <v>122</v>
      </c>
      <c r="G57" s="17">
        <v>78.34</v>
      </c>
      <c r="H57" s="17"/>
      <c r="I57" s="21">
        <v>78.34</v>
      </c>
      <c r="J57" s="12"/>
    </row>
    <row r="58" s="4" customFormat="1" ht="20" customHeight="1" spans="1:10">
      <c r="A58" s="11" t="s">
        <v>119</v>
      </c>
      <c r="B58" s="12">
        <v>3</v>
      </c>
      <c r="C58" s="12" t="s">
        <v>125</v>
      </c>
      <c r="D58" s="12" t="s">
        <v>14</v>
      </c>
      <c r="E58" s="12" t="s">
        <v>126</v>
      </c>
      <c r="F58" s="12" t="s">
        <v>122</v>
      </c>
      <c r="G58" s="17">
        <v>77.9</v>
      </c>
      <c r="H58" s="17"/>
      <c r="I58" s="21">
        <v>77.9</v>
      </c>
      <c r="J58" s="12"/>
    </row>
    <row r="59" s="4" customFormat="1" ht="20" customHeight="1" spans="1:10">
      <c r="A59" s="11" t="s">
        <v>119</v>
      </c>
      <c r="B59" s="12">
        <v>4</v>
      </c>
      <c r="C59" s="12" t="s">
        <v>127</v>
      </c>
      <c r="D59" s="12" t="s">
        <v>14</v>
      </c>
      <c r="E59" s="12" t="s">
        <v>128</v>
      </c>
      <c r="F59" s="12" t="s">
        <v>122</v>
      </c>
      <c r="G59" s="17">
        <v>77.72</v>
      </c>
      <c r="H59" s="17"/>
      <c r="I59" s="21">
        <v>77.72</v>
      </c>
      <c r="J59" s="12"/>
    </row>
    <row r="60" s="4" customFormat="1" ht="20" customHeight="1" spans="1:10">
      <c r="A60" s="11" t="s">
        <v>119</v>
      </c>
      <c r="B60" s="12">
        <v>5</v>
      </c>
      <c r="C60" s="12" t="s">
        <v>129</v>
      </c>
      <c r="D60" s="12" t="s">
        <v>14</v>
      </c>
      <c r="E60" s="12" t="s">
        <v>130</v>
      </c>
      <c r="F60" s="12" t="s">
        <v>122</v>
      </c>
      <c r="G60" s="17">
        <v>75.496</v>
      </c>
      <c r="H60" s="17"/>
      <c r="I60" s="21">
        <v>75.496</v>
      </c>
      <c r="J60" s="12"/>
    </row>
    <row r="61" s="5" customFormat="1" ht="20" customHeight="1" spans="1:10">
      <c r="A61" s="11" t="s">
        <v>119</v>
      </c>
      <c r="B61" s="12">
        <v>6</v>
      </c>
      <c r="C61" s="14" t="s">
        <v>131</v>
      </c>
      <c r="D61" s="13" t="s">
        <v>14</v>
      </c>
      <c r="E61" s="14" t="s">
        <v>132</v>
      </c>
      <c r="F61" s="12" t="s">
        <v>122</v>
      </c>
      <c r="G61" s="14">
        <v>74.896</v>
      </c>
      <c r="H61" s="14"/>
      <c r="I61" s="23">
        <v>74.896</v>
      </c>
      <c r="J61" s="12" t="s">
        <v>106</v>
      </c>
    </row>
    <row r="62" s="4" customFormat="1" ht="20" customHeight="1" spans="1:10">
      <c r="A62" s="11" t="s">
        <v>119</v>
      </c>
      <c r="B62" s="12">
        <v>7</v>
      </c>
      <c r="C62" s="12" t="s">
        <v>133</v>
      </c>
      <c r="D62" s="12" t="s">
        <v>14</v>
      </c>
      <c r="E62" s="12" t="s">
        <v>134</v>
      </c>
      <c r="F62" s="12" t="s">
        <v>135</v>
      </c>
      <c r="G62" s="17">
        <v>86.504</v>
      </c>
      <c r="H62" s="17"/>
      <c r="I62" s="21">
        <v>86.504</v>
      </c>
      <c r="J62" s="12"/>
    </row>
    <row r="63" s="4" customFormat="1" ht="20" customHeight="1" spans="1:10">
      <c r="A63" s="11" t="s">
        <v>119</v>
      </c>
      <c r="B63" s="12">
        <v>8</v>
      </c>
      <c r="C63" s="12" t="s">
        <v>136</v>
      </c>
      <c r="D63" s="12" t="s">
        <v>14</v>
      </c>
      <c r="E63" s="12" t="s">
        <v>137</v>
      </c>
      <c r="F63" s="12" t="s">
        <v>135</v>
      </c>
      <c r="G63" s="17">
        <v>83.236</v>
      </c>
      <c r="H63" s="17"/>
      <c r="I63" s="21">
        <v>83.236</v>
      </c>
      <c r="J63" s="12"/>
    </row>
    <row r="64" s="4" customFormat="1" ht="20" customHeight="1" spans="1:10">
      <c r="A64" s="11" t="s">
        <v>119</v>
      </c>
      <c r="B64" s="12">
        <v>9</v>
      </c>
      <c r="C64" s="12" t="s">
        <v>138</v>
      </c>
      <c r="D64" s="12" t="s">
        <v>14</v>
      </c>
      <c r="E64" s="12" t="s">
        <v>139</v>
      </c>
      <c r="F64" s="12" t="s">
        <v>135</v>
      </c>
      <c r="G64" s="17">
        <v>77.876</v>
      </c>
      <c r="H64" s="17"/>
      <c r="I64" s="21">
        <v>77.876</v>
      </c>
      <c r="J64" s="12"/>
    </row>
    <row r="65" s="4" customFormat="1" ht="20" customHeight="1" spans="1:10">
      <c r="A65" s="11" t="s">
        <v>119</v>
      </c>
      <c r="B65" s="12">
        <v>10</v>
      </c>
      <c r="C65" s="12" t="s">
        <v>140</v>
      </c>
      <c r="D65" s="12" t="s">
        <v>14</v>
      </c>
      <c r="E65" s="12" t="s">
        <v>141</v>
      </c>
      <c r="F65" s="12" t="s">
        <v>142</v>
      </c>
      <c r="G65" s="17">
        <v>79.444</v>
      </c>
      <c r="H65" s="17"/>
      <c r="I65" s="21">
        <v>79.444</v>
      </c>
      <c r="J65" s="12"/>
    </row>
    <row r="66" s="4" customFormat="1" ht="20" customHeight="1" spans="1:10">
      <c r="A66" s="11" t="s">
        <v>119</v>
      </c>
      <c r="B66" s="12">
        <v>11</v>
      </c>
      <c r="C66" s="12" t="s">
        <v>143</v>
      </c>
      <c r="D66" s="12" t="s">
        <v>14</v>
      </c>
      <c r="E66" s="12" t="s">
        <v>144</v>
      </c>
      <c r="F66" s="12" t="s">
        <v>142</v>
      </c>
      <c r="G66" s="17">
        <v>72.276</v>
      </c>
      <c r="H66" s="17"/>
      <c r="I66" s="21">
        <v>72.276</v>
      </c>
      <c r="J66" s="12"/>
    </row>
    <row r="67" s="4" customFormat="1" ht="18" customHeight="1" spans="5:10">
      <c r="E67" s="6"/>
      <c r="F67" s="4"/>
      <c r="G67" s="4"/>
      <c r="H67" s="4"/>
      <c r="I67" s="4"/>
      <c r="J67" s="6"/>
    </row>
    <row r="68" s="4" customFormat="1" ht="18" customHeight="1" spans="5:10">
      <c r="E68" s="6"/>
      <c r="F68" s="4"/>
      <c r="G68" s="4"/>
      <c r="H68" s="4"/>
      <c r="I68" s="4"/>
      <c r="J68" s="6"/>
    </row>
    <row r="69" s="4" customFormat="1" ht="18" customHeight="1" spans="5:10">
      <c r="E69" s="6"/>
      <c r="F69" s="4"/>
      <c r="G69" s="4"/>
      <c r="H69" s="4"/>
      <c r="I69" s="4"/>
      <c r="J69" s="6"/>
    </row>
    <row r="70" s="4" customFormat="1" ht="18" customHeight="1" spans="5:10">
      <c r="E70" s="6"/>
      <c r="F70" s="4"/>
      <c r="G70" s="4"/>
      <c r="H70" s="4"/>
      <c r="I70" s="4"/>
      <c r="J70" s="6"/>
    </row>
    <row r="71" s="4" customFormat="1" ht="18" customHeight="1" spans="5:10">
      <c r="E71" s="6"/>
      <c r="F71" s="4"/>
      <c r="G71" s="4"/>
      <c r="H71" s="4"/>
      <c r="I71" s="4"/>
      <c r="J71" s="6"/>
    </row>
    <row r="72" s="4" customFormat="1" ht="18" customHeight="1" spans="5:10">
      <c r="E72" s="6"/>
      <c r="F72" s="4"/>
      <c r="G72" s="4"/>
      <c r="H72" s="4"/>
      <c r="I72" s="4"/>
      <c r="J72" s="6"/>
    </row>
    <row r="73" s="4" customFormat="1" ht="18" customHeight="1" spans="5:10">
      <c r="E73" s="6"/>
      <c r="F73" s="4"/>
      <c r="G73" s="4"/>
      <c r="H73" s="4"/>
      <c r="I73" s="4"/>
      <c r="J73" s="6"/>
    </row>
    <row r="74" s="4" customFormat="1" ht="18" customHeight="1" spans="5:10">
      <c r="E74" s="6"/>
      <c r="F74" s="4"/>
      <c r="G74" s="4"/>
      <c r="H74" s="4"/>
      <c r="I74" s="4"/>
      <c r="J74" s="6"/>
    </row>
    <row r="75" s="4" customFormat="1" ht="18" customHeight="1" spans="5:10">
      <c r="E75" s="6"/>
      <c r="F75" s="4"/>
      <c r="G75" s="4"/>
      <c r="H75" s="4"/>
      <c r="I75" s="4"/>
      <c r="J75" s="6"/>
    </row>
    <row r="76" s="4" customFormat="1" ht="18" customHeight="1" spans="5:10">
      <c r="E76" s="6"/>
      <c r="F76" s="4"/>
      <c r="G76" s="4"/>
      <c r="H76" s="4"/>
      <c r="I76" s="4"/>
      <c r="J76" s="6"/>
    </row>
    <row r="77" s="4" customFormat="1" ht="18" customHeight="1" spans="5:10">
      <c r="E77" s="6"/>
      <c r="F77" s="4"/>
      <c r="G77" s="4"/>
      <c r="H77" s="4"/>
      <c r="I77" s="4"/>
      <c r="J77" s="6"/>
    </row>
    <row r="78" s="4" customFormat="1" ht="18" customHeight="1" spans="5:10">
      <c r="E78" s="6"/>
      <c r="F78" s="4"/>
      <c r="G78" s="4"/>
      <c r="H78" s="4"/>
      <c r="I78" s="4"/>
      <c r="J78" s="6"/>
    </row>
    <row r="79" s="4" customFormat="1" ht="18" customHeight="1" spans="5:10">
      <c r="E79" s="6"/>
      <c r="F79" s="4"/>
      <c r="G79" s="4"/>
      <c r="H79" s="4"/>
      <c r="I79" s="4"/>
      <c r="J79" s="6"/>
    </row>
    <row r="80" s="4" customFormat="1" ht="18" customHeight="1" spans="5:10">
      <c r="E80" s="6"/>
      <c r="F80" s="4"/>
      <c r="G80" s="4"/>
      <c r="H80" s="4"/>
      <c r="I80" s="4"/>
      <c r="J80" s="6"/>
    </row>
    <row r="81" s="4" customFormat="1" ht="18" customHeight="1" spans="5:10">
      <c r="E81" s="6"/>
      <c r="F81" s="4"/>
      <c r="G81" s="4"/>
      <c r="H81" s="4"/>
      <c r="I81" s="4"/>
      <c r="J81" s="6"/>
    </row>
    <row r="82" s="4" customFormat="1" ht="18" customHeight="1" spans="5:10">
      <c r="E82" s="6"/>
      <c r="F82" s="4"/>
      <c r="G82" s="4"/>
      <c r="H82" s="4"/>
      <c r="I82" s="4"/>
      <c r="J82" s="6"/>
    </row>
    <row r="83" s="4" customFormat="1" ht="18" customHeight="1" spans="5:10">
      <c r="E83" s="6"/>
      <c r="J83" s="6"/>
    </row>
    <row r="84" s="4" customFormat="1" ht="18" customHeight="1" spans="5:10">
      <c r="E84" s="6"/>
      <c r="F84" s="4"/>
      <c r="G84" s="4"/>
      <c r="H84" s="4"/>
      <c r="I84" s="4"/>
      <c r="J84" s="6"/>
    </row>
    <row r="85" s="4" customFormat="1" ht="18" customHeight="1" spans="5:10">
      <c r="E85" s="6"/>
      <c r="F85" s="4"/>
      <c r="G85" s="4"/>
      <c r="H85" s="4"/>
      <c r="I85" s="4"/>
      <c r="J85" s="6"/>
    </row>
    <row r="86" s="4" customFormat="1" ht="18" customHeight="1" spans="5:10">
      <c r="E86" s="6"/>
      <c r="F86" s="4"/>
      <c r="G86" s="4"/>
      <c r="H86" s="4"/>
      <c r="I86" s="4"/>
      <c r="J86" s="6"/>
    </row>
    <row r="87" s="4" customFormat="1" ht="18" customHeight="1" spans="5:10">
      <c r="E87" s="6"/>
      <c r="J87" s="6"/>
    </row>
    <row r="88" s="4" customFormat="1" ht="18" customHeight="1" spans="5:10">
      <c r="E88" s="6"/>
      <c r="F88" s="4"/>
      <c r="G88" s="4"/>
      <c r="H88" s="4"/>
      <c r="I88" s="4"/>
      <c r="J88" s="6"/>
    </row>
    <row r="89" s="4" customFormat="1" ht="18" customHeight="1" spans="5:10">
      <c r="E89" s="6"/>
      <c r="F89" s="4"/>
      <c r="G89" s="4"/>
      <c r="H89" s="4"/>
      <c r="I89" s="4"/>
      <c r="J89" s="6"/>
    </row>
    <row r="90" s="4" customFormat="1" ht="18" customHeight="1" spans="5:10">
      <c r="E90" s="6"/>
      <c r="F90" s="4"/>
      <c r="G90" s="4"/>
      <c r="H90" s="4"/>
      <c r="I90" s="4"/>
      <c r="J90" s="6"/>
    </row>
    <row r="91" s="4" customFormat="1" ht="18" customHeight="1" spans="5:10">
      <c r="E91" s="6"/>
      <c r="J91" s="6"/>
    </row>
    <row r="92" s="4" customFormat="1" ht="18" customHeight="1" spans="5:10">
      <c r="E92" s="6"/>
      <c r="F92" s="4"/>
      <c r="G92" s="4"/>
      <c r="H92" s="4"/>
      <c r="I92" s="4"/>
      <c r="J92" s="6"/>
    </row>
    <row r="93" s="4" customFormat="1" ht="18" customHeight="1" spans="5:10">
      <c r="E93" s="6"/>
      <c r="F93" s="4"/>
      <c r="G93" s="4"/>
      <c r="H93" s="4"/>
      <c r="I93" s="4"/>
      <c r="J93" s="6"/>
    </row>
    <row r="94" s="4" customFormat="1" ht="18" customHeight="1" spans="5:10">
      <c r="E94" s="6"/>
      <c r="F94" s="4"/>
      <c r="G94" s="4"/>
      <c r="H94" s="4"/>
      <c r="I94" s="4"/>
      <c r="J94" s="6"/>
    </row>
    <row r="95" s="4" customFormat="1" ht="18" customHeight="1" spans="5:10">
      <c r="E95" s="6"/>
      <c r="J95" s="6"/>
    </row>
    <row r="96" s="4" customFormat="1" ht="18" customHeight="1" spans="5:10">
      <c r="E96" s="6"/>
      <c r="F96" s="4"/>
      <c r="G96" s="4"/>
      <c r="H96" s="4"/>
      <c r="I96" s="4"/>
      <c r="J96" s="6"/>
    </row>
    <row r="97" s="4" customFormat="1" ht="18" customHeight="1" spans="5:10">
      <c r="E97" s="6"/>
      <c r="F97" s="4"/>
      <c r="G97" s="4"/>
      <c r="H97" s="4"/>
      <c r="I97" s="4"/>
      <c r="J97" s="6"/>
    </row>
    <row r="98" s="4" customFormat="1" ht="18" customHeight="1" spans="5:10">
      <c r="E98" s="6"/>
      <c r="F98" s="4"/>
      <c r="G98" s="4"/>
      <c r="H98" s="4"/>
      <c r="I98" s="4"/>
      <c r="J98" s="6"/>
    </row>
    <row r="99" s="4" customFormat="1" ht="18" customHeight="1" spans="5:10">
      <c r="E99" s="6"/>
      <c r="J99" s="6"/>
    </row>
    <row r="100" s="4" customFormat="1" ht="18" customHeight="1" spans="5:10">
      <c r="E100" s="6"/>
      <c r="J100" s="6"/>
    </row>
    <row r="101" s="4" customFormat="1" ht="18" customHeight="1" spans="5:10">
      <c r="E101" s="6"/>
      <c r="J101" s="6"/>
    </row>
    <row r="102" s="4" customFormat="1" ht="18" customHeight="1" spans="5:10">
      <c r="E102" s="6"/>
      <c r="F102" s="4"/>
      <c r="G102" s="4"/>
      <c r="H102" s="4"/>
      <c r="I102" s="4"/>
      <c r="J102" s="6"/>
    </row>
    <row r="103" s="4" customFormat="1" ht="18" customHeight="1" spans="5:10">
      <c r="E103" s="6"/>
      <c r="F103" s="4"/>
      <c r="G103" s="4"/>
      <c r="H103" s="4"/>
      <c r="I103" s="4"/>
      <c r="J103" s="6"/>
    </row>
    <row r="104" s="4" customFormat="1" ht="18" customHeight="1" spans="5:10">
      <c r="E104" s="6"/>
      <c r="F104" s="4"/>
      <c r="G104" s="4"/>
      <c r="H104" s="4"/>
      <c r="I104" s="4"/>
      <c r="J104" s="6"/>
    </row>
    <row r="105" s="4" customFormat="1" ht="18" customHeight="1" spans="5:10">
      <c r="E105" s="6"/>
      <c r="F105" s="4"/>
      <c r="G105" s="4"/>
      <c r="H105" s="4"/>
      <c r="I105" s="4"/>
      <c r="J105" s="6"/>
    </row>
    <row r="106" s="4" customFormat="1" ht="18" customHeight="1" spans="5:10">
      <c r="E106" s="6"/>
      <c r="F106" s="4"/>
      <c r="G106" s="4"/>
      <c r="H106" s="4"/>
      <c r="I106" s="4"/>
      <c r="J106" s="6"/>
    </row>
    <row r="107" s="4" customFormat="1" ht="18" customHeight="1" spans="5:10">
      <c r="E107" s="6"/>
      <c r="F107" s="4"/>
      <c r="G107" s="4"/>
      <c r="H107" s="4"/>
      <c r="I107" s="4"/>
      <c r="J107" s="6"/>
    </row>
    <row r="108" s="4" customFormat="1" ht="18" customHeight="1" spans="5:10">
      <c r="E108" s="6"/>
      <c r="F108" s="4"/>
      <c r="G108" s="4"/>
      <c r="H108" s="4"/>
      <c r="I108" s="4"/>
      <c r="J108" s="6"/>
    </row>
    <row r="109" s="4" customFormat="1" ht="18" customHeight="1" spans="5:10">
      <c r="E109" s="6"/>
      <c r="F109" s="4"/>
      <c r="G109" s="4"/>
      <c r="H109" s="4"/>
      <c r="I109" s="4"/>
      <c r="J109" s="6"/>
    </row>
    <row r="110" s="4" customFormat="1" ht="18" customHeight="1" spans="5:10">
      <c r="E110" s="6"/>
      <c r="F110" s="4"/>
      <c r="G110" s="4"/>
      <c r="H110" s="4"/>
      <c r="I110" s="4"/>
      <c r="J110" s="6"/>
    </row>
    <row r="111" s="4" customFormat="1" ht="18" customHeight="1" spans="5:10">
      <c r="E111" s="6"/>
      <c r="F111" s="4"/>
      <c r="G111" s="4"/>
      <c r="H111" s="4"/>
      <c r="I111" s="4"/>
      <c r="J111" s="6"/>
    </row>
    <row r="112" s="4" customFormat="1" ht="18" customHeight="1" spans="5:10">
      <c r="E112" s="6"/>
      <c r="F112" s="4"/>
      <c r="G112" s="4"/>
      <c r="H112" s="4"/>
      <c r="I112" s="4"/>
      <c r="J112" s="6"/>
    </row>
    <row r="113" s="4" customFormat="1" ht="18" customHeight="1" spans="5:10">
      <c r="E113" s="6"/>
      <c r="F113" s="4"/>
      <c r="G113" s="4"/>
      <c r="H113" s="4"/>
      <c r="I113" s="4"/>
      <c r="J113" s="6"/>
    </row>
    <row r="114" s="4" customFormat="1" ht="18" customHeight="1" spans="5:10">
      <c r="E114" s="6"/>
      <c r="F114" s="4"/>
      <c r="G114" s="4"/>
      <c r="H114" s="4"/>
      <c r="I114" s="4"/>
      <c r="J114" s="6"/>
    </row>
    <row r="115" s="4" customFormat="1" ht="18" customHeight="1" spans="5:10">
      <c r="E115" s="6"/>
      <c r="F115" s="4"/>
      <c r="G115" s="4"/>
      <c r="H115" s="4"/>
      <c r="I115" s="4"/>
      <c r="J115" s="6"/>
    </row>
    <row r="116" s="4" customFormat="1" ht="18" customHeight="1" spans="5:10">
      <c r="E116" s="6"/>
      <c r="F116" s="4"/>
      <c r="G116" s="4"/>
      <c r="H116" s="4"/>
      <c r="I116" s="4"/>
      <c r="J116" s="6"/>
    </row>
    <row r="117" s="4" customFormat="1" ht="18" customHeight="1" spans="5:10">
      <c r="E117" s="6"/>
      <c r="F117" s="4"/>
      <c r="G117" s="4"/>
      <c r="H117" s="4"/>
      <c r="I117" s="4"/>
      <c r="J117" s="6"/>
    </row>
    <row r="118" s="4" customFormat="1" ht="18" customHeight="1" spans="5:10">
      <c r="E118" s="6"/>
      <c r="F118" s="4"/>
      <c r="G118" s="4"/>
      <c r="H118" s="4"/>
      <c r="I118" s="4"/>
      <c r="J118" s="6"/>
    </row>
    <row r="119" s="4" customFormat="1" ht="18" customHeight="1" spans="5:10">
      <c r="E119" s="6"/>
      <c r="F119" s="4"/>
      <c r="G119" s="4"/>
      <c r="H119" s="4"/>
      <c r="I119" s="4"/>
      <c r="J119" s="6"/>
    </row>
    <row r="120" s="4" customFormat="1" ht="18" customHeight="1" spans="5:10">
      <c r="E120" s="6"/>
      <c r="F120" s="4"/>
      <c r="G120" s="4"/>
      <c r="H120" s="4"/>
      <c r="I120" s="4"/>
      <c r="J120" s="6"/>
    </row>
    <row r="121" s="4" customFormat="1" ht="18" customHeight="1" spans="5:10">
      <c r="E121" s="6"/>
      <c r="F121" s="4"/>
      <c r="G121" s="4"/>
      <c r="H121" s="4"/>
      <c r="I121" s="4"/>
      <c r="J121" s="6"/>
    </row>
    <row r="122" s="4" customFormat="1" ht="18" customHeight="1" spans="5:10">
      <c r="E122" s="6"/>
      <c r="F122" s="4"/>
      <c r="G122" s="4"/>
      <c r="H122" s="4"/>
      <c r="I122" s="4"/>
      <c r="J122" s="6"/>
    </row>
    <row r="123" s="4" customFormat="1" ht="18" customHeight="1" spans="5:10">
      <c r="E123" s="6"/>
      <c r="F123" s="4"/>
      <c r="G123" s="4"/>
      <c r="H123" s="4"/>
      <c r="I123" s="4"/>
      <c r="J123" s="6"/>
    </row>
    <row r="124" s="4" customFormat="1" ht="18" customHeight="1" spans="5:10">
      <c r="E124" s="6"/>
      <c r="F124" s="4"/>
      <c r="G124" s="4"/>
      <c r="H124" s="4"/>
      <c r="I124" s="4"/>
      <c r="J124" s="6"/>
    </row>
    <row r="125" s="4" customFormat="1" ht="18" customHeight="1" spans="5:10">
      <c r="E125" s="6"/>
      <c r="F125" s="4"/>
      <c r="G125" s="4"/>
      <c r="H125" s="4"/>
      <c r="I125" s="4"/>
      <c r="J125" s="6"/>
    </row>
    <row r="126" s="4" customFormat="1" ht="18" customHeight="1" spans="5:10">
      <c r="E126" s="6"/>
      <c r="F126" s="4"/>
      <c r="G126" s="4"/>
      <c r="H126" s="4"/>
      <c r="I126" s="4"/>
      <c r="J126" s="6"/>
    </row>
    <row r="127" s="4" customFormat="1" ht="18" customHeight="1" spans="5:10">
      <c r="E127" s="6"/>
      <c r="F127" s="4"/>
      <c r="G127" s="4"/>
      <c r="H127" s="4"/>
      <c r="I127" s="4"/>
      <c r="J127" s="6"/>
    </row>
    <row r="128" s="4" customFormat="1" ht="18" customHeight="1" spans="5:10">
      <c r="E128" s="6"/>
      <c r="F128" s="4"/>
      <c r="G128" s="4"/>
      <c r="H128" s="4"/>
      <c r="I128" s="4"/>
      <c r="J128" s="6"/>
    </row>
    <row r="129" s="4" customFormat="1" ht="18" customHeight="1" spans="5:10">
      <c r="E129" s="6"/>
      <c r="F129" s="4"/>
      <c r="G129" s="4"/>
      <c r="H129" s="4"/>
      <c r="I129" s="4"/>
      <c r="J129" s="6"/>
    </row>
    <row r="130" s="4" customFormat="1" ht="18" customHeight="1" spans="5:10">
      <c r="E130" s="6"/>
      <c r="F130" s="4"/>
      <c r="G130" s="4"/>
      <c r="H130" s="4"/>
      <c r="I130" s="4"/>
      <c r="J130" s="6"/>
    </row>
    <row r="131" s="4" customFormat="1" ht="18" customHeight="1" spans="5:10">
      <c r="E131" s="6"/>
      <c r="F131" s="4"/>
      <c r="G131" s="4"/>
      <c r="H131" s="4"/>
      <c r="I131" s="4"/>
      <c r="J131" s="6"/>
    </row>
  </sheetData>
  <mergeCells count="2">
    <mergeCell ref="B1:C1"/>
    <mergeCell ref="A2:J2"/>
  </mergeCells>
  <conditionalFormatting sqref="E53">
    <cfRule type="duplicateValues" dxfId="0" priority="3"/>
  </conditionalFormatting>
  <conditionalFormatting sqref="E54">
    <cfRule type="duplicateValues" dxfId="0" priority="2"/>
  </conditionalFormatting>
  <conditionalFormatting sqref="E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</dc:creator>
  <cp:lastModifiedBy>tes</cp:lastModifiedBy>
  <dcterms:created xsi:type="dcterms:W3CDTF">2022-07-08T18:05:54Z</dcterms:created>
  <dcterms:modified xsi:type="dcterms:W3CDTF">2022-07-08T18:09:59Z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